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ogoevaES\Desktop\Конкурс\"/>
    </mc:Choice>
  </mc:AlternateContent>
  <xr:revisionPtr revIDLastSave="0" documentId="13_ncr:1_{F0691CAE-083C-4C0F-9FE3-D309D0704F09}" xr6:coauthVersionLast="47" xr6:coauthVersionMax="47" xr10:uidLastSave="{00000000-0000-0000-0000-000000000000}"/>
  <bookViews>
    <workbookView xWindow="-120" yWindow="-120" windowWidth="29040" windowHeight="15840" tabRatio="963" xr2:uid="{00000000-000D-0000-FFFF-FFFF00000000}"/>
  </bookViews>
  <sheets>
    <sheet name="1 Левобережное Свер,Лен" sheetId="37" r:id="rId1"/>
    <sheet name="2 Зоны действия УЖКС" sheetId="40" r:id="rId2"/>
    <sheet name="3 Правобережное Прав,Окт" sheetId="38" r:id="rId3"/>
    <sheet name="4 Шелеховское" sheetId="32" r:id="rId4"/>
    <sheet name="4.1 Шелеховское (Слюдянка)" sheetId="42" r:id="rId5"/>
    <sheet name="5 Братское " sheetId="39" r:id="rId6"/>
    <sheet name="5.1 Братское ЧС" sheetId="45" r:id="rId7"/>
    <sheet name="6 Усть-Кутское" sheetId="48" r:id="rId8"/>
    <sheet name="6.1 М-Чуйский ПУ УКО" sheetId="31" r:id="rId9"/>
    <sheet name="7 Восточное" sheetId="43" r:id="rId10"/>
    <sheet name="8 Тайшетское" sheetId="44" r:id="rId11"/>
    <sheet name=" 9 Нижнеилимское" sheetId="46" r:id="rId12"/>
    <sheet name="10 Усть-Илимское" sheetId="47" r:id="rId13"/>
    <sheet name="11 Киренское" sheetId="49" r:id="rId14"/>
  </sheets>
  <definedNames>
    <definedName name="_xlnm._FilterDatabase" localSheetId="0" hidden="1">'1 Левобережное Свер,Лен'!$A$9:$I$78</definedName>
    <definedName name="_xlnm._FilterDatabase" localSheetId="2" hidden="1">'3 Правобережное Прав,Окт'!$B$4:$E$4</definedName>
    <definedName name="_xlnm._FilterDatabase" localSheetId="5" hidden="1">'5 Братское '!#REF!</definedName>
    <definedName name="_xlnm._FilterDatabase" localSheetId="6" hidden="1">'5.1 Братское ЧС'!$A$6:$F$6</definedName>
    <definedName name="_xlnm.Print_Area" localSheetId="0">'1 Левобережное Свер,Лен'!$A$1:$G$227</definedName>
    <definedName name="_xlnm.Print_Area" localSheetId="1">'2 Зоны действия УЖКС'!$A$1:$D$1516</definedName>
    <definedName name="_xlnm.Print_Area" localSheetId="2">'3 Правобережное Прав,Окт'!$A$1:$F$158</definedName>
    <definedName name="_xlnm.Print_Area" localSheetId="3">'4 Шелеховское'!$A$1:$G$28</definedName>
    <definedName name="_xlnm.Print_Area" localSheetId="5">'5 Братское '!$A$1:$G$18</definedName>
    <definedName name="_xlnm.Print_Area" localSheetId="8">'6.1 М-Чуйский ПУ УКО'!$A$1:$G$19</definedName>
    <definedName name="п2" localSheetId="3">#REF!</definedName>
    <definedName name="п2" localSheetId="5">#REF!</definedName>
    <definedName name="п2">#REF!</definedName>
    <definedName name="пункт" localSheetId="11">#REF!</definedName>
    <definedName name="пункт" localSheetId="0">#REF!</definedName>
    <definedName name="пункт" localSheetId="12">#REF!</definedName>
    <definedName name="пункт" localSheetId="13">#REF!</definedName>
    <definedName name="пункт" localSheetId="2">#REF!</definedName>
    <definedName name="пункт" localSheetId="3">#REF!</definedName>
    <definedName name="пункт" localSheetId="4">#REF!</definedName>
    <definedName name="пункт" localSheetId="5">#REF!</definedName>
    <definedName name="пункт" localSheetId="6">#REF!</definedName>
    <definedName name="пункт" localSheetId="7">#REF!</definedName>
    <definedName name="пункт" localSheetId="8">#REF!</definedName>
    <definedName name="пункт" localSheetId="9">#REF!</definedName>
    <definedName name="пункт" localSheetId="10">#REF!</definedName>
    <definedName name="пункт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<sst xmlns="http://schemas.openxmlformats.org/spreadsheetml/2006/main" count="7322" uniqueCount="1780">
  <si>
    <t>Населенный пункт</t>
  </si>
  <si>
    <t>Сергиев Посад</t>
  </si>
  <si>
    <t>Бурдаковка</t>
  </si>
  <si>
    <t>Смоленщина</t>
  </si>
  <si>
    <t>Иркутск</t>
  </si>
  <si>
    <t>Падь Мельничная</t>
  </si>
  <si>
    <t>Бурдугуз</t>
  </si>
  <si>
    <t>Искра</t>
  </si>
  <si>
    <t>Никола</t>
  </si>
  <si>
    <t>Новогрудинина</t>
  </si>
  <si>
    <t>Патроны</t>
  </si>
  <si>
    <t>Дорожный</t>
  </si>
  <si>
    <t>Большая Речка</t>
  </si>
  <si>
    <t>Листвянка</t>
  </si>
  <si>
    <t>Еловый</t>
  </si>
  <si>
    <t>Парфеновка</t>
  </si>
  <si>
    <t>Ново-Иркутский</t>
  </si>
  <si>
    <t>Тальцы</t>
  </si>
  <si>
    <t>Падь Топка</t>
  </si>
  <si>
    <t>Славный</t>
  </si>
  <si>
    <t>Малая Топка</t>
  </si>
  <si>
    <t>Лесной</t>
  </si>
  <si>
    <t>Березовый</t>
  </si>
  <si>
    <t>Изумрудный</t>
  </si>
  <si>
    <t>СНТ Сибирский садовод</t>
  </si>
  <si>
    <t>Мамоны</t>
  </si>
  <si>
    <t>Максимовщина</t>
  </si>
  <si>
    <t>Вересовка</t>
  </si>
  <si>
    <t>Ново-Мамоны</t>
  </si>
  <si>
    <t>Батарейная</t>
  </si>
  <si>
    <t>Малая Еланка</t>
  </si>
  <si>
    <t>Южный</t>
  </si>
  <si>
    <t>Западный</t>
  </si>
  <si>
    <t>Светлый</t>
  </si>
  <si>
    <t>Зеленый Мыс</t>
  </si>
  <si>
    <t>Порт Байкал</t>
  </si>
  <si>
    <t>Молодежный</t>
  </si>
  <si>
    <t>Солнечный 2</t>
  </si>
  <si>
    <t>Дзержинск</t>
  </si>
  <si>
    <t>Байкальская Жемчужина</t>
  </si>
  <si>
    <t>Куйтун</t>
  </si>
  <si>
    <t>Маяк</t>
  </si>
  <si>
    <t>Черемшанка</t>
  </si>
  <si>
    <t>к Договору № ______________</t>
  </si>
  <si>
    <t>Приложение № 1</t>
  </si>
  <si>
    <t>Сибиряк</t>
  </si>
  <si>
    <t>Энергетик</t>
  </si>
  <si>
    <t>130 квартал Ангарского лесхоза</t>
  </si>
  <si>
    <t>21км Байк.тракта ДПК Ветеран Революции</t>
  </si>
  <si>
    <t>21км Байкальского тракта ДНТ Эвард</t>
  </si>
  <si>
    <t>23 км Байкальского тракта</t>
  </si>
  <si>
    <t>28 км Байк.тракта ДНТ Петровская Слобода</t>
  </si>
  <si>
    <t>40 лет Октября</t>
  </si>
  <si>
    <t>4-й Пятилетки</t>
  </si>
  <si>
    <t>Авиатор</t>
  </si>
  <si>
    <t>Авиатор-2</t>
  </si>
  <si>
    <t>Байкал</t>
  </si>
  <si>
    <t>Березка</t>
  </si>
  <si>
    <t>Березка-1</t>
  </si>
  <si>
    <t>Вдовина</t>
  </si>
  <si>
    <t>Ветеран Пути</t>
  </si>
  <si>
    <t>Восток</t>
  </si>
  <si>
    <t>Восход</t>
  </si>
  <si>
    <t>гсс Кооператив 83А</t>
  </si>
  <si>
    <t>ДНТ Ангара - 3</t>
  </si>
  <si>
    <t>ДНТ Железнодорожник</t>
  </si>
  <si>
    <t>ДНТ Кактус</t>
  </si>
  <si>
    <t>ДНТ Огонек</t>
  </si>
  <si>
    <t>ДНТ Олимпийский</t>
  </si>
  <si>
    <t>ДНТ Полет</t>
  </si>
  <si>
    <t>Заря</t>
  </si>
  <si>
    <t>Зеленый Берег</t>
  </si>
  <si>
    <t>Золушка</t>
  </si>
  <si>
    <t>Изумруд</t>
  </si>
  <si>
    <t>Кооператор</t>
  </si>
  <si>
    <t>Лесная Поляна</t>
  </si>
  <si>
    <t>Маркова</t>
  </si>
  <si>
    <t>Маяк-1</t>
  </si>
  <si>
    <t>Мельничная Падь</t>
  </si>
  <si>
    <t>Металлист</t>
  </si>
  <si>
    <t>На берегу Чертугеевского залива</t>
  </si>
  <si>
    <t>Николов Посад</t>
  </si>
  <si>
    <t>Новая Разводная</t>
  </si>
  <si>
    <t>Ново-Мельниково</t>
  </si>
  <si>
    <t>Норка</t>
  </si>
  <si>
    <t>Октябрьское-2</t>
  </si>
  <si>
    <t>ООО СК Идиллия Эстейт</t>
  </si>
  <si>
    <t>Осень</t>
  </si>
  <si>
    <t>Падь Грязнуха</t>
  </si>
  <si>
    <t>поле Анисимово</t>
  </si>
  <si>
    <t>Полиграфист</t>
  </si>
  <si>
    <t>Прибой</t>
  </si>
  <si>
    <t>Прибрежное</t>
  </si>
  <si>
    <t>Просвещение</t>
  </si>
  <si>
    <t>ПСК Большой Колей</t>
  </si>
  <si>
    <t>Радист</t>
  </si>
  <si>
    <t>Родник</t>
  </si>
  <si>
    <t>СДНТ Забиралово</t>
  </si>
  <si>
    <t>Сигнал</t>
  </si>
  <si>
    <t>СК Вторчермет</t>
  </si>
  <si>
    <t>СК Желдорформация</t>
  </si>
  <si>
    <t>СК Локомотив</t>
  </si>
  <si>
    <t>СК Прометей</t>
  </si>
  <si>
    <t>Слобода</t>
  </si>
  <si>
    <t>СНТ Автомобилист  Правобережный</t>
  </si>
  <si>
    <t>СНТ Березняки</t>
  </si>
  <si>
    <t>СНТ Гермес</t>
  </si>
  <si>
    <t>СНТ им. В.Дубинина</t>
  </si>
  <si>
    <t>СНТ Иркут</t>
  </si>
  <si>
    <t>СНТ Нива-1</t>
  </si>
  <si>
    <t>СНТ Озерное</t>
  </si>
  <si>
    <t>СНТ Прибой</t>
  </si>
  <si>
    <t>СНТ Прибрежное-2</t>
  </si>
  <si>
    <t>СНТ Путеец</t>
  </si>
  <si>
    <t>СНТ Солнечный</t>
  </si>
  <si>
    <t>СНТ Спутник Правобережный</t>
  </si>
  <si>
    <t>СНТ Станкостроитель</t>
  </si>
  <si>
    <t>СНТ Топограф Свердловский</t>
  </si>
  <si>
    <t>СНТ Электрон</t>
  </si>
  <si>
    <t>СНТ Энергетик д.Новогрудинина</t>
  </si>
  <si>
    <t>СНТ Энергетик-2</t>
  </si>
  <si>
    <t>СНТ Юбилейный-1</t>
  </si>
  <si>
    <t>СПК Ангара-3</t>
  </si>
  <si>
    <t>СПК Байкальский</t>
  </si>
  <si>
    <t>СПК Содружество</t>
  </si>
  <si>
    <t>СТ Родина</t>
  </si>
  <si>
    <t>Станкостроитель</t>
  </si>
  <si>
    <t>Таежник</t>
  </si>
  <si>
    <t>Тайга</t>
  </si>
  <si>
    <t>Территория Чертугеевской водомоторной ст</t>
  </si>
  <si>
    <t>Товарищ</t>
  </si>
  <si>
    <t>Трамвайщик</t>
  </si>
  <si>
    <t>Трикотажник</t>
  </si>
  <si>
    <t>Труд Ветерана</t>
  </si>
  <si>
    <t>Фронтовик</t>
  </si>
  <si>
    <t>Энергетик-2</t>
  </si>
  <si>
    <t>Энергетик-3</t>
  </si>
  <si>
    <t>южнее р.п.Маркова</t>
  </si>
  <si>
    <t>Южное</t>
  </si>
  <si>
    <t>Каштак</t>
  </si>
  <si>
    <t>Грин Лэнд</t>
  </si>
  <si>
    <t>Мастерок</t>
  </si>
  <si>
    <t>Политехник</t>
  </si>
  <si>
    <t>СНТ Бутырки</t>
  </si>
  <si>
    <t>СНТ Радист</t>
  </si>
  <si>
    <t>ТСЖ Фили</t>
  </si>
  <si>
    <t>Турбаза Ермак по Байкальскому тр.(20 км)</t>
  </si>
  <si>
    <t>ДНТ Атлас</t>
  </si>
  <si>
    <t>Ершовский</t>
  </si>
  <si>
    <t>СНТ Алика</t>
  </si>
  <si>
    <t>СНТ Овощевод-2</t>
  </si>
  <si>
    <t>СНТ Юбилейный-2</t>
  </si>
  <si>
    <t>урочище Михалево</t>
  </si>
  <si>
    <t>Терешковой 44 Садовод</t>
  </si>
  <si>
    <t>ЗАКАЗЧИК:</t>
  </si>
  <si>
    <t>ИСПОЛНИТЕЛЬ:</t>
  </si>
  <si>
    <t>Мама</t>
  </si>
  <si>
    <t>Витимский</t>
  </si>
  <si>
    <t>Мусковит</t>
  </si>
  <si>
    <t>Колотовка</t>
  </si>
  <si>
    <t>Луговский</t>
  </si>
  <si>
    <t>Иркутск (Правобережный, Октябрьский округ)</t>
  </si>
  <si>
    <t>ДНТ Лилия</t>
  </si>
  <si>
    <t>ЖСК Сотрудник Омон</t>
  </si>
  <si>
    <t>Шелехов</t>
  </si>
  <si>
    <t>Шаманка</t>
  </si>
  <si>
    <t>30 км автодороги Иркутск-Чита</t>
  </si>
  <si>
    <t>Большой Луг</t>
  </si>
  <si>
    <t>Подкаменная</t>
  </si>
  <si>
    <t>Олха</t>
  </si>
  <si>
    <t>Большая Глубокая</t>
  </si>
  <si>
    <t>Глубокая</t>
  </si>
  <si>
    <t>Пионерск</t>
  </si>
  <si>
    <t>Моты</t>
  </si>
  <si>
    <t>Рассоха</t>
  </si>
  <si>
    <t>Хузино</t>
  </si>
  <si>
    <t>Введенщина</t>
  </si>
  <si>
    <t>Баклаши</t>
  </si>
  <si>
    <t>Чистые Ключи</t>
  </si>
  <si>
    <t>Иркутск (Свердловский, Ленинский округа)</t>
  </si>
  <si>
    <t>СНТ 6 пятилетка</t>
  </si>
  <si>
    <t>СНт Автомобилист Ленинский</t>
  </si>
  <si>
    <t>СНТ Банковец</t>
  </si>
  <si>
    <t>СНт Бытовик</t>
  </si>
  <si>
    <t>СНТ Ангара ленинский</t>
  </si>
  <si>
    <t xml:space="preserve"> СНТ Садовод</t>
  </si>
  <si>
    <t>СНТ Зеленая горка</t>
  </si>
  <si>
    <t>ДНТ Полюшко</t>
  </si>
  <si>
    <t>СНТ Цветные камни</t>
  </si>
  <si>
    <t>СНТ Путец-2</t>
  </si>
  <si>
    <t>СНТ Железнодорожник</t>
  </si>
  <si>
    <t>СНТ Мичуринец</t>
  </si>
  <si>
    <t>СНТ Мичуринец-2</t>
  </si>
  <si>
    <t>СНТ Мичуринец-3</t>
  </si>
  <si>
    <t>СНТ Пенсионер</t>
  </si>
  <si>
    <t>ДНТ Верхняя смоленщина</t>
  </si>
  <si>
    <t>СНТ Юбилейный</t>
  </si>
  <si>
    <t>Автомобилист</t>
  </si>
  <si>
    <t>Водоканал</t>
  </si>
  <si>
    <t>Восовец</t>
  </si>
  <si>
    <t>Восовец-2</t>
  </si>
  <si>
    <t>ДНТ Защитник Отечества</t>
  </si>
  <si>
    <t>Ивушка</t>
  </si>
  <si>
    <t>Илга</t>
  </si>
  <si>
    <t>Кедр</t>
  </si>
  <si>
    <t>Мавр</t>
  </si>
  <si>
    <t>Медик-2</t>
  </si>
  <si>
    <t>Минерал</t>
  </si>
  <si>
    <t>Новое</t>
  </si>
  <si>
    <t>Обувщик-2</t>
  </si>
  <si>
    <t>Океан</t>
  </si>
  <si>
    <t>Печатник</t>
  </si>
  <si>
    <t>Подснежник</t>
  </si>
  <si>
    <t>Потенциал</t>
  </si>
  <si>
    <t>Приморское лес. 36 квл р-н Пади Мельнич.</t>
  </si>
  <si>
    <t>Приморское лесничество</t>
  </si>
  <si>
    <t>Прометей</t>
  </si>
  <si>
    <t>Росинка</t>
  </si>
  <si>
    <t>Росстром</t>
  </si>
  <si>
    <t>Ручеек-1</t>
  </si>
  <si>
    <t>Ручеек-2</t>
  </si>
  <si>
    <t>Светлое</t>
  </si>
  <si>
    <t>Сельстрой</t>
  </si>
  <si>
    <t>СК Зелёный берег</t>
  </si>
  <si>
    <t>СНТ Автомобилист Иркутский район</t>
  </si>
  <si>
    <t>СНТ Академсад</t>
  </si>
  <si>
    <t>СНТ Апика</t>
  </si>
  <si>
    <t>СНТ Большой Колей</t>
  </si>
  <si>
    <t>СНТ Виктория</t>
  </si>
  <si>
    <t>СНТ Гелиос</t>
  </si>
  <si>
    <t>СНТ Дорожный строитель</t>
  </si>
  <si>
    <t>СНТ Ель</t>
  </si>
  <si>
    <t>СНТ Зеленый Берег</t>
  </si>
  <si>
    <t>СНТ Колобок</t>
  </si>
  <si>
    <t>СНТ Метролог</t>
  </si>
  <si>
    <t>СНТ Надежда</t>
  </si>
  <si>
    <t>СНТ Обувщик</t>
  </si>
  <si>
    <t>СНТ Озон</t>
  </si>
  <si>
    <t>СНТ Радуга-2</t>
  </si>
  <si>
    <t>СНТ Радужка</t>
  </si>
  <si>
    <t>СНТ Раздолье</t>
  </si>
  <si>
    <t>СНТ Ромашка</t>
  </si>
  <si>
    <t>СНТ Ромашка-1</t>
  </si>
  <si>
    <t>СНТ Холодок</t>
  </si>
  <si>
    <t>СНТ Энергетик</t>
  </si>
  <si>
    <t>СНТ Энергия</t>
  </si>
  <si>
    <t>Солнечный</t>
  </si>
  <si>
    <t>СТ Солнечное</t>
  </si>
  <si>
    <t>Топограф</t>
  </si>
  <si>
    <t>Троллейбусник-2</t>
  </si>
  <si>
    <t>ТСН Оптимист</t>
  </si>
  <si>
    <t>Фотон</t>
  </si>
  <si>
    <t>Хея</t>
  </si>
  <si>
    <t>Циклон</t>
  </si>
  <si>
    <t>Швейник</t>
  </si>
  <si>
    <t>Эврика</t>
  </si>
  <si>
    <t>Экспресс</t>
  </si>
  <si>
    <t>Электрон</t>
  </si>
  <si>
    <t>Энергоуголь</t>
  </si>
  <si>
    <t>Ясная Поляна</t>
  </si>
  <si>
    <t>СНТ Прибрежное</t>
  </si>
  <si>
    <t>Зона обслуживания Левобережного отделения ООО "Иркутскэнергосбыт" (Свердловский, Ленинский округа г.Иркутска, примыкающие к ним населенные пункты Иркутского района)</t>
  </si>
  <si>
    <t>Зона обслуживания Правобережного отделения ООО "Иркутскэнергосбыт" (Правобережный, Октябрьский округа г. Иркутска, примыкающие к ним населенные пункты Иркутского района)</t>
  </si>
  <si>
    <t>Зона обслуживания Братского отделения ООО "Иркутскэнергосбыт"</t>
  </si>
  <si>
    <t>от «       » _____________202    г.</t>
  </si>
  <si>
    <t>Граматуха</t>
  </si>
  <si>
    <t>Ангарская дача</t>
  </si>
  <si>
    <t>ДНП Вымпел</t>
  </si>
  <si>
    <t>НПИЗ Оптимист</t>
  </si>
  <si>
    <t>СНТ Галантерея</t>
  </si>
  <si>
    <t>СНТ Аистенок</t>
  </si>
  <si>
    <t>СНТ Взаимопомощь</t>
  </si>
  <si>
    <t>СНТ Горка</t>
  </si>
  <si>
    <t>СНТ Дорожных машин</t>
  </si>
  <si>
    <t>СНТ ДОСААФ</t>
  </si>
  <si>
    <t>СНТ Горняк</t>
  </si>
  <si>
    <t>СНТ Юбилейное</t>
  </si>
  <si>
    <t>СНТ Здоровье</t>
  </si>
  <si>
    <t>СНТ Рассвет</t>
  </si>
  <si>
    <t>СНТ Медик</t>
  </si>
  <si>
    <t>СНТ Им Кирова</t>
  </si>
  <si>
    <t>СНТ Им М. Горького</t>
  </si>
  <si>
    <t>СНТ Мостовик</t>
  </si>
  <si>
    <t>СНТ Наука</t>
  </si>
  <si>
    <t>СНТ Сибирь</t>
  </si>
  <si>
    <t>СНТ Сосна</t>
  </si>
  <si>
    <t>СНТ Строитель</t>
  </si>
  <si>
    <t>СПК Мукомол</t>
  </si>
  <si>
    <t>СТ Связист</t>
  </si>
  <si>
    <t>СК Угольщик</t>
  </si>
  <si>
    <t>СК Нептун</t>
  </si>
  <si>
    <t>СТ Иргорпромторг</t>
  </si>
  <si>
    <t>ДНТ Исток</t>
  </si>
  <si>
    <t>СНТ Минерал</t>
  </si>
  <si>
    <t>Овощевод</t>
  </si>
  <si>
    <t>СНТ Экспресс</t>
  </si>
  <si>
    <t>Ромашка</t>
  </si>
  <si>
    <t>СНТ "Домостроитель"</t>
  </si>
  <si>
    <t>Тонус</t>
  </si>
  <si>
    <t>Багульник</t>
  </si>
  <si>
    <t>Радуга</t>
  </si>
  <si>
    <t>СНТ Джоуль</t>
  </si>
  <si>
    <t xml:space="preserve">ДНТ Защитник </t>
  </si>
  <si>
    <t>СНТ Медик-2</t>
  </si>
  <si>
    <t>Суханово</t>
  </si>
  <si>
    <t>Козловщина</t>
  </si>
  <si>
    <t>Падь Долгая</t>
  </si>
  <si>
    <t>Черепаново</t>
  </si>
  <si>
    <t>СНТ Геолог</t>
  </si>
  <si>
    <t>Янтарный</t>
  </si>
  <si>
    <t>Ветеран труда</t>
  </si>
  <si>
    <t>ДНТ Солнышко</t>
  </si>
  <si>
    <t>ДНТ Воин</t>
  </si>
  <si>
    <t>СНТ Содружество</t>
  </si>
  <si>
    <t>поле Борок</t>
  </si>
  <si>
    <t>ДНТ Завидово</t>
  </si>
  <si>
    <t>Поле Черепанова</t>
  </si>
  <si>
    <t>ДНТ Медицинский городок</t>
  </si>
  <si>
    <t>Михалево</t>
  </si>
  <si>
    <t>СНТ "Птица"</t>
  </si>
  <si>
    <t>СНТ "Победитель"</t>
  </si>
  <si>
    <t>19 км Байкальского тракта ДПК Ангарский берег</t>
  </si>
  <si>
    <t>21 км Байкальского тракта СНТ «Фантазия»</t>
  </si>
  <si>
    <t>21км Байкальского тракта Кемпинг-отель "Ёлочка"</t>
  </si>
  <si>
    <t>23 км Байкальского тракта ДПК Ангарский берег</t>
  </si>
  <si>
    <t>21 км Байкальского тракта</t>
  </si>
  <si>
    <t>28 км Байкальского тракта</t>
  </si>
  <si>
    <t>28 км Байкальского тракта СНТ "Радист-1"</t>
  </si>
  <si>
    <t>48 км Байкальского тракта, уроч.Чернушка</t>
  </si>
  <si>
    <t>61 км Байкальского тракта</t>
  </si>
  <si>
    <t>9 км Байкальского тракта</t>
  </si>
  <si>
    <t>Ветеран</t>
  </si>
  <si>
    <t>Железнодорожник</t>
  </si>
  <si>
    <t>Заозерное</t>
  </si>
  <si>
    <t>Королок</t>
  </si>
  <si>
    <t>Никулиха</t>
  </si>
  <si>
    <t>Новая Лебединка</t>
  </si>
  <si>
    <t>Орбита-1</t>
  </si>
  <si>
    <t>Патроны Парк</t>
  </si>
  <si>
    <t>Сантехник</t>
  </si>
  <si>
    <t>СНТ Березка-2</t>
  </si>
  <si>
    <t>Содружество</t>
  </si>
  <si>
    <t>Солнечный-1</t>
  </si>
  <si>
    <t>Строитель-2</t>
  </si>
  <si>
    <t>Ушаковское муниципальое образование, севернее п. Патроны, ДНТ Континент</t>
  </si>
  <si>
    <t>Энергия</t>
  </si>
  <si>
    <t>ДНТ Городское</t>
  </si>
  <si>
    <t>СНТ Жаворонки</t>
  </si>
  <si>
    <t>СНТ Колос</t>
  </si>
  <si>
    <t>СНТ Лайнер</t>
  </si>
  <si>
    <t>СНТ участников Войн и тыла "Октябрьское"</t>
  </si>
  <si>
    <t>Ангарские Хутора</t>
  </si>
  <si>
    <t>Белочка</t>
  </si>
  <si>
    <t>Пион</t>
  </si>
  <si>
    <t>СНТ Сосновый</t>
  </si>
  <si>
    <t>Союз учителей</t>
  </si>
  <si>
    <t>Ручеек</t>
  </si>
  <si>
    <t>Пищевик</t>
  </si>
  <si>
    <t>Многоквартирные дома жилых районов:</t>
  </si>
  <si>
    <t>Жилой район Центральный</t>
  </si>
  <si>
    <t>Жилой район Падун</t>
  </si>
  <si>
    <t>Жилой район Энергетик</t>
  </si>
  <si>
    <t>Жилой район Гидростроитель</t>
  </si>
  <si>
    <t>Ромашка (с.п. Ушаковское)</t>
  </si>
  <si>
    <t>12 км Байкальского тракта ДНТ "Мечта"</t>
  </si>
  <si>
    <t>19 км Байкальского тракта</t>
  </si>
  <si>
    <t>23 км Байкальского тракта ДНП "Жемчужина"</t>
  </si>
  <si>
    <t>Аура</t>
  </si>
  <si>
    <t>ДНТ "Хрустальное"</t>
  </si>
  <si>
    <t>ДНТ "Ангарские зори"</t>
  </si>
  <si>
    <t>ДНТ "Журавли"</t>
  </si>
  <si>
    <t>ДНТ "Щукино"</t>
  </si>
  <si>
    <t>Клен</t>
  </si>
  <si>
    <t>Клин</t>
  </si>
  <si>
    <t>Лесная Поляна-2</t>
  </si>
  <si>
    <t>Молодость</t>
  </si>
  <si>
    <t>Лесное</t>
  </si>
  <si>
    <t>СК "Юбилейный"</t>
  </si>
  <si>
    <t>СНТ "Красная Поляна"</t>
  </si>
  <si>
    <t xml:space="preserve"> Зона обслуживания Мамско-Чуйского Производственного участка Усть-Кутского отделения ООО "Иркутскэнергосбыт"</t>
  </si>
  <si>
    <t xml:space="preserve">Перечень многоквартирных домов в зоне обслуживания Левобережного, Правобережного отделений ООО «Иркутскэнергосбыт» для зон обслуживания ООО «Южное УЖКС», ООО «Западное УЖКС», ООО «Северное УЖКС» </t>
  </si>
  <si>
    <t>Контрагент</t>
  </si>
  <si>
    <t>Город</t>
  </si>
  <si>
    <t>Улица</t>
  </si>
  <si>
    <t>Дом</t>
  </si>
  <si>
    <t>ООО "Северное управление ЖКС"</t>
  </si>
  <si>
    <t>Авиастроителей</t>
  </si>
  <si>
    <t>1</t>
  </si>
  <si>
    <t>Волгоградская</t>
  </si>
  <si>
    <t>4</t>
  </si>
  <si>
    <t>6</t>
  </si>
  <si>
    <t>Маршала Говорова</t>
  </si>
  <si>
    <t>20</t>
  </si>
  <si>
    <t>Гражданская</t>
  </si>
  <si>
    <t>7</t>
  </si>
  <si>
    <t>8а</t>
  </si>
  <si>
    <t>Демьяна Бедного</t>
  </si>
  <si>
    <t>36</t>
  </si>
  <si>
    <t>Жукова</t>
  </si>
  <si>
    <t>3</t>
  </si>
  <si>
    <t>Ленинградская</t>
  </si>
  <si>
    <t>17</t>
  </si>
  <si>
    <t>Марии Ульяновой</t>
  </si>
  <si>
    <t>9</t>
  </si>
  <si>
    <t>Мира</t>
  </si>
  <si>
    <t>5</t>
  </si>
  <si>
    <t>17а</t>
  </si>
  <si>
    <t>60</t>
  </si>
  <si>
    <t>62</t>
  </si>
  <si>
    <t>82</t>
  </si>
  <si>
    <t>Муравьева</t>
  </si>
  <si>
    <t>10а</t>
  </si>
  <si>
    <t>Панфилова</t>
  </si>
  <si>
    <t>Просвещения</t>
  </si>
  <si>
    <t>32</t>
  </si>
  <si>
    <t>34</t>
  </si>
  <si>
    <t>Сибирских Партизан</t>
  </si>
  <si>
    <t>9а</t>
  </si>
  <si>
    <t>Украинская</t>
  </si>
  <si>
    <t>Шпачека</t>
  </si>
  <si>
    <t>16б</t>
  </si>
  <si>
    <t>ООО "Западное управление ЖКС"</t>
  </si>
  <si>
    <t>2-я Железнодорожная</t>
  </si>
  <si>
    <t>5а</t>
  </si>
  <si>
    <t>5б</t>
  </si>
  <si>
    <t>5в</t>
  </si>
  <si>
    <t>5г</t>
  </si>
  <si>
    <t>8</t>
  </si>
  <si>
    <t>8в</t>
  </si>
  <si>
    <t>8б</t>
  </si>
  <si>
    <t>15</t>
  </si>
  <si>
    <t>25</t>
  </si>
  <si>
    <t>59</t>
  </si>
  <si>
    <t>3-я Железнодорожная</t>
  </si>
  <si>
    <t>66</t>
  </si>
  <si>
    <t>Боткина</t>
  </si>
  <si>
    <t>11</t>
  </si>
  <si>
    <t>Гоголя</t>
  </si>
  <si>
    <t>2</t>
  </si>
  <si>
    <t>21</t>
  </si>
  <si>
    <t>23</t>
  </si>
  <si>
    <t>30</t>
  </si>
  <si>
    <t>42</t>
  </si>
  <si>
    <t>42а</t>
  </si>
  <si>
    <t>42б</t>
  </si>
  <si>
    <t>42в</t>
  </si>
  <si>
    <t>42г</t>
  </si>
  <si>
    <t>Джамбула</t>
  </si>
  <si>
    <t>Кайская</t>
  </si>
  <si>
    <t>3б</t>
  </si>
  <si>
    <t>16</t>
  </si>
  <si>
    <t>Касьянова</t>
  </si>
  <si>
    <t>22</t>
  </si>
  <si>
    <t>Маяковского</t>
  </si>
  <si>
    <t>Профсоюзная</t>
  </si>
  <si>
    <t>4а</t>
  </si>
  <si>
    <t>26</t>
  </si>
  <si>
    <t>Пушкина</t>
  </si>
  <si>
    <t>21а</t>
  </si>
  <si>
    <t>Румянцева</t>
  </si>
  <si>
    <t>28</t>
  </si>
  <si>
    <t>Спортивный</t>
  </si>
  <si>
    <t>ООО "Южное управление ЖКС"</t>
  </si>
  <si>
    <t>Карла Либкнехта</t>
  </si>
  <si>
    <t>107а</t>
  </si>
  <si>
    <t>107в</t>
  </si>
  <si>
    <t>2-я Летчиков</t>
  </si>
  <si>
    <t>13</t>
  </si>
  <si>
    <t>3-я Летчиков</t>
  </si>
  <si>
    <t>12</t>
  </si>
  <si>
    <t>Аэрофлотская</t>
  </si>
  <si>
    <t>7А</t>
  </si>
  <si>
    <t>Дорожная</t>
  </si>
  <si>
    <t>Егорова</t>
  </si>
  <si>
    <t>Жигулевская</t>
  </si>
  <si>
    <t>28а</t>
  </si>
  <si>
    <t>28Б</t>
  </si>
  <si>
    <t>Загоскина</t>
  </si>
  <si>
    <t>38</t>
  </si>
  <si>
    <t>Канская</t>
  </si>
  <si>
    <t>39</t>
  </si>
  <si>
    <t>Красноярская</t>
  </si>
  <si>
    <t>24</t>
  </si>
  <si>
    <t>35</t>
  </si>
  <si>
    <t>37</t>
  </si>
  <si>
    <t>47</t>
  </si>
  <si>
    <t>49</t>
  </si>
  <si>
    <t>Красных Мадьяр</t>
  </si>
  <si>
    <t>128</t>
  </si>
  <si>
    <t>130</t>
  </si>
  <si>
    <t>131</t>
  </si>
  <si>
    <t>132</t>
  </si>
  <si>
    <t>133</t>
  </si>
  <si>
    <t>137</t>
  </si>
  <si>
    <t>139</t>
  </si>
  <si>
    <t>141</t>
  </si>
  <si>
    <t>Можайского</t>
  </si>
  <si>
    <t>1А</t>
  </si>
  <si>
    <t>Лызина</t>
  </si>
  <si>
    <t>40</t>
  </si>
  <si>
    <t>Омулевского</t>
  </si>
  <si>
    <t>33</t>
  </si>
  <si>
    <t>Советская</t>
  </si>
  <si>
    <t>69</t>
  </si>
  <si>
    <t>75</t>
  </si>
  <si>
    <t>85</t>
  </si>
  <si>
    <t>136</t>
  </si>
  <si>
    <t>138</t>
  </si>
  <si>
    <t>140</t>
  </si>
  <si>
    <t>142</t>
  </si>
  <si>
    <t>144</t>
  </si>
  <si>
    <t>146</t>
  </si>
  <si>
    <t>146а</t>
  </si>
  <si>
    <t>148</t>
  </si>
  <si>
    <t>186</t>
  </si>
  <si>
    <t>188</t>
  </si>
  <si>
    <t>Ширямова</t>
  </si>
  <si>
    <t>Ядринцева</t>
  </si>
  <si>
    <t>10</t>
  </si>
  <si>
    <t>18</t>
  </si>
  <si>
    <t>3-й Советский</t>
  </si>
  <si>
    <t>5-й Советский</t>
  </si>
  <si>
    <t>1а</t>
  </si>
  <si>
    <t>Ледовского</t>
  </si>
  <si>
    <t>Вокзальная</t>
  </si>
  <si>
    <t>Восточный</t>
  </si>
  <si>
    <t>16а</t>
  </si>
  <si>
    <t>Деповский</t>
  </si>
  <si>
    <t>6а</t>
  </si>
  <si>
    <t>19</t>
  </si>
  <si>
    <t>Мичурина</t>
  </si>
  <si>
    <t>Академика Образцова</t>
  </si>
  <si>
    <t>Пржевальского</t>
  </si>
  <si>
    <t>43</t>
  </si>
  <si>
    <t>45</t>
  </si>
  <si>
    <t>50</t>
  </si>
  <si>
    <t>Розы Люксембург</t>
  </si>
  <si>
    <t>7а</t>
  </si>
  <si>
    <t>7б</t>
  </si>
  <si>
    <t>7в</t>
  </si>
  <si>
    <t>11а</t>
  </si>
  <si>
    <t>13а</t>
  </si>
  <si>
    <t>13б</t>
  </si>
  <si>
    <t>34а</t>
  </si>
  <si>
    <t>57</t>
  </si>
  <si>
    <t>64</t>
  </si>
  <si>
    <t>88</t>
  </si>
  <si>
    <t>116</t>
  </si>
  <si>
    <t>Рабоче-Крестьянская</t>
  </si>
  <si>
    <t>3а</t>
  </si>
  <si>
    <t>Тельмана</t>
  </si>
  <si>
    <t>36а</t>
  </si>
  <si>
    <t>53</t>
  </si>
  <si>
    <t>54</t>
  </si>
  <si>
    <t>122</t>
  </si>
  <si>
    <t>7д</t>
  </si>
  <si>
    <t>Воровского</t>
  </si>
  <si>
    <t>19а</t>
  </si>
  <si>
    <t>Генерала Доватора</t>
  </si>
  <si>
    <t>Полярная</t>
  </si>
  <si>
    <t>80а</t>
  </si>
  <si>
    <t>102</t>
  </si>
  <si>
    <t>104</t>
  </si>
  <si>
    <t>106</t>
  </si>
  <si>
    <t>Шахтерская</t>
  </si>
  <si>
    <t>22а</t>
  </si>
  <si>
    <t>23а</t>
  </si>
  <si>
    <t>25а</t>
  </si>
  <si>
    <t>Калинина</t>
  </si>
  <si>
    <t>93</t>
  </si>
  <si>
    <t>110</t>
  </si>
  <si>
    <t>77</t>
  </si>
  <si>
    <t>79</t>
  </si>
  <si>
    <t>4-я Советская</t>
  </si>
  <si>
    <t>48</t>
  </si>
  <si>
    <t>65</t>
  </si>
  <si>
    <t>78</t>
  </si>
  <si>
    <t>80</t>
  </si>
  <si>
    <t>86</t>
  </si>
  <si>
    <t>86а</t>
  </si>
  <si>
    <t>98</t>
  </si>
  <si>
    <t>100</t>
  </si>
  <si>
    <t>6-я Советская</t>
  </si>
  <si>
    <t>Байкальская</t>
  </si>
  <si>
    <t>94</t>
  </si>
  <si>
    <t>Коммунистическая</t>
  </si>
  <si>
    <t>Лебедева-Кумача</t>
  </si>
  <si>
    <t>Пискунова</t>
  </si>
  <si>
    <t>44</t>
  </si>
  <si>
    <t>46</t>
  </si>
  <si>
    <t>Седова</t>
  </si>
  <si>
    <t>95</t>
  </si>
  <si>
    <t>97</t>
  </si>
  <si>
    <t>Сударева</t>
  </si>
  <si>
    <t>Депутатская</t>
  </si>
  <si>
    <t>27</t>
  </si>
  <si>
    <t>45/5</t>
  </si>
  <si>
    <t>56</t>
  </si>
  <si>
    <t>Красноказачья</t>
  </si>
  <si>
    <t>68</t>
  </si>
  <si>
    <t>70</t>
  </si>
  <si>
    <t>51</t>
  </si>
  <si>
    <t>55</t>
  </si>
  <si>
    <t>71А</t>
  </si>
  <si>
    <t>73А</t>
  </si>
  <si>
    <t>Лыткина</t>
  </si>
  <si>
    <t>61</t>
  </si>
  <si>
    <t>63</t>
  </si>
  <si>
    <t>72</t>
  </si>
  <si>
    <t>73/3</t>
  </si>
  <si>
    <t>74</t>
  </si>
  <si>
    <t>84</t>
  </si>
  <si>
    <t>102а</t>
  </si>
  <si>
    <t>130В</t>
  </si>
  <si>
    <t>Трилиссера</t>
  </si>
  <si>
    <t>90</t>
  </si>
  <si>
    <t>107</t>
  </si>
  <si>
    <t>108</t>
  </si>
  <si>
    <t>109</t>
  </si>
  <si>
    <t>112</t>
  </si>
  <si>
    <t>113</t>
  </si>
  <si>
    <t>114</t>
  </si>
  <si>
    <t>115</t>
  </si>
  <si>
    <t>117</t>
  </si>
  <si>
    <t>118</t>
  </si>
  <si>
    <t>120</t>
  </si>
  <si>
    <t>124</t>
  </si>
  <si>
    <t>126</t>
  </si>
  <si>
    <t>Трудовая</t>
  </si>
  <si>
    <t>73</t>
  </si>
  <si>
    <t>4-я Железнодорожная</t>
  </si>
  <si>
    <t>Достоевского</t>
  </si>
  <si>
    <t>14</t>
  </si>
  <si>
    <t>Терешковой</t>
  </si>
  <si>
    <t>Чайковского</t>
  </si>
  <si>
    <t>Лермонтова</t>
  </si>
  <si>
    <t>273а</t>
  </si>
  <si>
    <t>291</t>
  </si>
  <si>
    <t>2-й Городок</t>
  </si>
  <si>
    <t>Центральная</t>
  </si>
  <si>
    <t>Ангарская (Батарейная ст.)</t>
  </si>
  <si>
    <t>46а</t>
  </si>
  <si>
    <t>81</t>
  </si>
  <si>
    <t>Грибоедова</t>
  </si>
  <si>
    <t>2а</t>
  </si>
  <si>
    <t>Звездинская</t>
  </si>
  <si>
    <t>Зеленый (пер.)</t>
  </si>
  <si>
    <t>Клары Цеткин</t>
  </si>
  <si>
    <t>30а</t>
  </si>
  <si>
    <t>Миронова</t>
  </si>
  <si>
    <t>15а</t>
  </si>
  <si>
    <t>31</t>
  </si>
  <si>
    <t>Флюкова</t>
  </si>
  <si>
    <t>Шмидта</t>
  </si>
  <si>
    <t>14-й Советский</t>
  </si>
  <si>
    <t>15-й Советский</t>
  </si>
  <si>
    <t>Баумана</t>
  </si>
  <si>
    <t>160</t>
  </si>
  <si>
    <t>164</t>
  </si>
  <si>
    <t>168</t>
  </si>
  <si>
    <t>170</t>
  </si>
  <si>
    <t>172/2</t>
  </si>
  <si>
    <t>174</t>
  </si>
  <si>
    <t>178</t>
  </si>
  <si>
    <t>180</t>
  </si>
  <si>
    <t>182</t>
  </si>
  <si>
    <t>184</t>
  </si>
  <si>
    <t>190</t>
  </si>
  <si>
    <t>192</t>
  </si>
  <si>
    <t>Блюхера</t>
  </si>
  <si>
    <t>Павла Красильникова</t>
  </si>
  <si>
    <t>172</t>
  </si>
  <si>
    <t>213</t>
  </si>
  <si>
    <t>219</t>
  </si>
  <si>
    <t>219/1</t>
  </si>
  <si>
    <t>219/2</t>
  </si>
  <si>
    <t>148а</t>
  </si>
  <si>
    <t>152</t>
  </si>
  <si>
    <t>156</t>
  </si>
  <si>
    <t>193</t>
  </si>
  <si>
    <t>195</t>
  </si>
  <si>
    <t>197</t>
  </si>
  <si>
    <t>199</t>
  </si>
  <si>
    <t>201</t>
  </si>
  <si>
    <t>203</t>
  </si>
  <si>
    <t>215</t>
  </si>
  <si>
    <t>215б</t>
  </si>
  <si>
    <t>215а</t>
  </si>
  <si>
    <t>217</t>
  </si>
  <si>
    <t>217а</t>
  </si>
  <si>
    <t>219а</t>
  </si>
  <si>
    <t>221</t>
  </si>
  <si>
    <t>223</t>
  </si>
  <si>
    <t>223а</t>
  </si>
  <si>
    <t>Севастопольская</t>
  </si>
  <si>
    <t>145</t>
  </si>
  <si>
    <t>149</t>
  </si>
  <si>
    <t>150</t>
  </si>
  <si>
    <t>151</t>
  </si>
  <si>
    <t>153</t>
  </si>
  <si>
    <t>154</t>
  </si>
  <si>
    <t>181</t>
  </si>
  <si>
    <t>183</t>
  </si>
  <si>
    <t>185</t>
  </si>
  <si>
    <t>Ярославского</t>
  </si>
  <si>
    <t>Доржи Банзарова</t>
  </si>
  <si>
    <t>Булавина</t>
  </si>
  <si>
    <t>Рябикова</t>
  </si>
  <si>
    <t>1в</t>
  </si>
  <si>
    <t>11б</t>
  </si>
  <si>
    <t>12а</t>
  </si>
  <si>
    <t>12б</t>
  </si>
  <si>
    <t>14а</t>
  </si>
  <si>
    <t>15б</t>
  </si>
  <si>
    <t>16в</t>
  </si>
  <si>
    <t>18а</t>
  </si>
  <si>
    <t>18б</t>
  </si>
  <si>
    <t>20а</t>
  </si>
  <si>
    <t>20б</t>
  </si>
  <si>
    <t>29</t>
  </si>
  <si>
    <t>31б</t>
  </si>
  <si>
    <t>31в</t>
  </si>
  <si>
    <t>31н</t>
  </si>
  <si>
    <t>32а</t>
  </si>
  <si>
    <t>32б</t>
  </si>
  <si>
    <t>41</t>
  </si>
  <si>
    <t>52</t>
  </si>
  <si>
    <t>54/2</t>
  </si>
  <si>
    <t>Маршала Конева</t>
  </si>
  <si>
    <t>14б</t>
  </si>
  <si>
    <t>76</t>
  </si>
  <si>
    <t>162</t>
  </si>
  <si>
    <t>166</t>
  </si>
  <si>
    <t>168а</t>
  </si>
  <si>
    <t>Дальневосточная</t>
  </si>
  <si>
    <t>55б</t>
  </si>
  <si>
    <t>57а</t>
  </si>
  <si>
    <t>59а</t>
  </si>
  <si>
    <t>61а</t>
  </si>
  <si>
    <t>Донская</t>
  </si>
  <si>
    <t>Пограничный</t>
  </si>
  <si>
    <t>Постышева</t>
  </si>
  <si>
    <t>10/1</t>
  </si>
  <si>
    <t>10/2</t>
  </si>
  <si>
    <t>27а</t>
  </si>
  <si>
    <t>29а</t>
  </si>
  <si>
    <t>Сибирская</t>
  </si>
  <si>
    <t>Цимлянская</t>
  </si>
  <si>
    <t>1/1</t>
  </si>
  <si>
    <t>1/2</t>
  </si>
  <si>
    <t>9А</t>
  </si>
  <si>
    <t>17А</t>
  </si>
  <si>
    <t>Александра Невского</t>
  </si>
  <si>
    <t>46б</t>
  </si>
  <si>
    <t>46в</t>
  </si>
  <si>
    <t>67</t>
  </si>
  <si>
    <t>71</t>
  </si>
  <si>
    <t>130а</t>
  </si>
  <si>
    <t>147</t>
  </si>
  <si>
    <t>157</t>
  </si>
  <si>
    <t>208</t>
  </si>
  <si>
    <t>210</t>
  </si>
  <si>
    <t>212</t>
  </si>
  <si>
    <t>214</t>
  </si>
  <si>
    <t>216</t>
  </si>
  <si>
    <t>105</t>
  </si>
  <si>
    <t>29б</t>
  </si>
  <si>
    <t>Партизанская</t>
  </si>
  <si>
    <t>101</t>
  </si>
  <si>
    <t>105а</t>
  </si>
  <si>
    <t>109а</t>
  </si>
  <si>
    <t>111</t>
  </si>
  <si>
    <t>143</t>
  </si>
  <si>
    <t>96</t>
  </si>
  <si>
    <t>124б</t>
  </si>
  <si>
    <t>124в</t>
  </si>
  <si>
    <t>124г</t>
  </si>
  <si>
    <t>124д</t>
  </si>
  <si>
    <t>91</t>
  </si>
  <si>
    <t>191</t>
  </si>
  <si>
    <t>202</t>
  </si>
  <si>
    <t>204</t>
  </si>
  <si>
    <t>206</t>
  </si>
  <si>
    <t>209</t>
  </si>
  <si>
    <t>210а</t>
  </si>
  <si>
    <t>211</t>
  </si>
  <si>
    <t>225/2</t>
  </si>
  <si>
    <t>225/3</t>
  </si>
  <si>
    <t>225/4</t>
  </si>
  <si>
    <t>225/5</t>
  </si>
  <si>
    <t>227</t>
  </si>
  <si>
    <t>229/5</t>
  </si>
  <si>
    <t>231</t>
  </si>
  <si>
    <t>231/7</t>
  </si>
  <si>
    <t>233</t>
  </si>
  <si>
    <t>235</t>
  </si>
  <si>
    <t>239</t>
  </si>
  <si>
    <t>225</t>
  </si>
  <si>
    <t>229</t>
  </si>
  <si>
    <t>237</t>
  </si>
  <si>
    <t>245</t>
  </si>
  <si>
    <t>247</t>
  </si>
  <si>
    <t>251</t>
  </si>
  <si>
    <t>253</t>
  </si>
  <si>
    <t>255</t>
  </si>
  <si>
    <t>257</t>
  </si>
  <si>
    <t>259</t>
  </si>
  <si>
    <t>261</t>
  </si>
  <si>
    <t>263</t>
  </si>
  <si>
    <t>265</t>
  </si>
  <si>
    <t>267</t>
  </si>
  <si>
    <t>269</t>
  </si>
  <si>
    <t>271</t>
  </si>
  <si>
    <t>273</t>
  </si>
  <si>
    <t>275</t>
  </si>
  <si>
    <t>279</t>
  </si>
  <si>
    <t>281</t>
  </si>
  <si>
    <t>283</t>
  </si>
  <si>
    <t>285</t>
  </si>
  <si>
    <t>287</t>
  </si>
  <si>
    <t>289/3</t>
  </si>
  <si>
    <t>289/4</t>
  </si>
  <si>
    <t>237а</t>
  </si>
  <si>
    <t>239а</t>
  </si>
  <si>
    <t>241</t>
  </si>
  <si>
    <t>243</t>
  </si>
  <si>
    <t>243а</t>
  </si>
  <si>
    <t>249</t>
  </si>
  <si>
    <t>234</t>
  </si>
  <si>
    <t>236</t>
  </si>
  <si>
    <t>238</t>
  </si>
  <si>
    <t>240</t>
  </si>
  <si>
    <t>246</t>
  </si>
  <si>
    <t>250</t>
  </si>
  <si>
    <t>254</t>
  </si>
  <si>
    <t>258</t>
  </si>
  <si>
    <t>258а</t>
  </si>
  <si>
    <t>258б</t>
  </si>
  <si>
    <t>258в</t>
  </si>
  <si>
    <t>258г</t>
  </si>
  <si>
    <t>270</t>
  </si>
  <si>
    <t>272</t>
  </si>
  <si>
    <t>276</t>
  </si>
  <si>
    <t>278</t>
  </si>
  <si>
    <t>280</t>
  </si>
  <si>
    <t>280а</t>
  </si>
  <si>
    <t>280в</t>
  </si>
  <si>
    <t>280г</t>
  </si>
  <si>
    <t>282</t>
  </si>
  <si>
    <t>286</t>
  </si>
  <si>
    <t>288</t>
  </si>
  <si>
    <t>290</t>
  </si>
  <si>
    <t>298</t>
  </si>
  <si>
    <t>298а</t>
  </si>
  <si>
    <t>356</t>
  </si>
  <si>
    <t>358</t>
  </si>
  <si>
    <t>360</t>
  </si>
  <si>
    <t>362</t>
  </si>
  <si>
    <t>364</t>
  </si>
  <si>
    <t>366</t>
  </si>
  <si>
    <t>368</t>
  </si>
  <si>
    <t>370</t>
  </si>
  <si>
    <t>374</t>
  </si>
  <si>
    <t>Багратиона</t>
  </si>
  <si>
    <t>Юбилейный</t>
  </si>
  <si>
    <t>37б</t>
  </si>
  <si>
    <t>58</t>
  </si>
  <si>
    <t>60а</t>
  </si>
  <si>
    <t>256</t>
  </si>
  <si>
    <t>257А</t>
  </si>
  <si>
    <t>257Б</t>
  </si>
  <si>
    <t>260</t>
  </si>
  <si>
    <t>266</t>
  </si>
  <si>
    <t>268</t>
  </si>
  <si>
    <t>284а</t>
  </si>
  <si>
    <t>300</t>
  </si>
  <si>
    <t>310а</t>
  </si>
  <si>
    <t>312</t>
  </si>
  <si>
    <t>312а</t>
  </si>
  <si>
    <t>314</t>
  </si>
  <si>
    <t>330а</t>
  </si>
  <si>
    <t>340</t>
  </si>
  <si>
    <t>340а</t>
  </si>
  <si>
    <t>Ржанова</t>
  </si>
  <si>
    <t>41б</t>
  </si>
  <si>
    <t>Маршала Жукова</t>
  </si>
  <si>
    <t>72А</t>
  </si>
  <si>
    <t>72Б</t>
  </si>
  <si>
    <t>72г</t>
  </si>
  <si>
    <t>92</t>
  </si>
  <si>
    <t>216а</t>
  </si>
  <si>
    <t>216/2</t>
  </si>
  <si>
    <t>218</t>
  </si>
  <si>
    <t>220</t>
  </si>
  <si>
    <t>222</t>
  </si>
  <si>
    <t>224</t>
  </si>
  <si>
    <t>226</t>
  </si>
  <si>
    <t>228</t>
  </si>
  <si>
    <t>230</t>
  </si>
  <si>
    <t>232</t>
  </si>
  <si>
    <t>237/2</t>
  </si>
  <si>
    <t>237/4</t>
  </si>
  <si>
    <t>240/5</t>
  </si>
  <si>
    <t>242</t>
  </si>
  <si>
    <t>244</t>
  </si>
  <si>
    <t>248</t>
  </si>
  <si>
    <t>252</t>
  </si>
  <si>
    <t>262</t>
  </si>
  <si>
    <t>264</t>
  </si>
  <si>
    <t>289/1</t>
  </si>
  <si>
    <t>289/2</t>
  </si>
  <si>
    <t>293</t>
  </si>
  <si>
    <t>297</t>
  </si>
  <si>
    <t>299</t>
  </si>
  <si>
    <t>305</t>
  </si>
  <si>
    <t>307</t>
  </si>
  <si>
    <t>309</t>
  </si>
  <si>
    <t>309а</t>
  </si>
  <si>
    <t>309б</t>
  </si>
  <si>
    <t>311</t>
  </si>
  <si>
    <t>313</t>
  </si>
  <si>
    <t>315</t>
  </si>
  <si>
    <t>317</t>
  </si>
  <si>
    <t>323</t>
  </si>
  <si>
    <t>325</t>
  </si>
  <si>
    <t>325а</t>
  </si>
  <si>
    <t>327</t>
  </si>
  <si>
    <t>329</t>
  </si>
  <si>
    <t>331</t>
  </si>
  <si>
    <t>333</t>
  </si>
  <si>
    <t>335</t>
  </si>
  <si>
    <t>337</t>
  </si>
  <si>
    <t>339</t>
  </si>
  <si>
    <t>341</t>
  </si>
  <si>
    <t>343</t>
  </si>
  <si>
    <t>345</t>
  </si>
  <si>
    <t>347</t>
  </si>
  <si>
    <t>349</t>
  </si>
  <si>
    <t>351</t>
  </si>
  <si>
    <t>353</t>
  </si>
  <si>
    <t>355</t>
  </si>
  <si>
    <t>Берёзовый</t>
  </si>
  <si>
    <t>Бородина</t>
  </si>
  <si>
    <t>Маркова, мкр. Зеленый Берег</t>
  </si>
  <si>
    <t>Зеленая</t>
  </si>
  <si>
    <t>Алмазная</t>
  </si>
  <si>
    <t>Мамина-Сибиряка</t>
  </si>
  <si>
    <t>Первомайский</t>
  </si>
  <si>
    <t>18в</t>
  </si>
  <si>
    <t>21б</t>
  </si>
  <si>
    <t>31а</t>
  </si>
  <si>
    <t>83</t>
  </si>
  <si>
    <t>87</t>
  </si>
  <si>
    <t>88/1</t>
  </si>
  <si>
    <t>89</t>
  </si>
  <si>
    <t>9б</t>
  </si>
  <si>
    <t>9в</t>
  </si>
  <si>
    <t>9г</t>
  </si>
  <si>
    <t>10б</t>
  </si>
  <si>
    <t>10в</t>
  </si>
  <si>
    <t>10г</t>
  </si>
  <si>
    <t>11/2</t>
  </si>
  <si>
    <t>11/1</t>
  </si>
  <si>
    <t>11/3</t>
  </si>
  <si>
    <t>11/4</t>
  </si>
  <si>
    <t>11/5</t>
  </si>
  <si>
    <t>99</t>
  </si>
  <si>
    <t>103</t>
  </si>
  <si>
    <t>155</t>
  </si>
  <si>
    <t>Добролюбова</t>
  </si>
  <si>
    <t>Жуковского</t>
  </si>
  <si>
    <t>Ивана Франко</t>
  </si>
  <si>
    <t>Игошина</t>
  </si>
  <si>
    <t>Колхозная</t>
  </si>
  <si>
    <t>Академика Курчатова</t>
  </si>
  <si>
    <t>2б</t>
  </si>
  <si>
    <t>2в</t>
  </si>
  <si>
    <t>2д</t>
  </si>
  <si>
    <t>2е</t>
  </si>
  <si>
    <t>Ломоносова</t>
  </si>
  <si>
    <t>Новокшонова</t>
  </si>
  <si>
    <t>196</t>
  </si>
  <si>
    <t>198</t>
  </si>
  <si>
    <t>200</t>
  </si>
  <si>
    <t>200А</t>
  </si>
  <si>
    <t>200б</t>
  </si>
  <si>
    <t>202А</t>
  </si>
  <si>
    <t>205</t>
  </si>
  <si>
    <t>207</t>
  </si>
  <si>
    <t>207а</t>
  </si>
  <si>
    <t>209а</t>
  </si>
  <si>
    <t>216А</t>
  </si>
  <si>
    <t>234а</t>
  </si>
  <si>
    <t>238б</t>
  </si>
  <si>
    <t>238в</t>
  </si>
  <si>
    <t>238а</t>
  </si>
  <si>
    <t>241а</t>
  </si>
  <si>
    <t>242а</t>
  </si>
  <si>
    <t>249а</t>
  </si>
  <si>
    <t>251а</t>
  </si>
  <si>
    <t>251Б</t>
  </si>
  <si>
    <t>Топкинский</t>
  </si>
  <si>
    <t>Иркутской 30-й дивизии</t>
  </si>
  <si>
    <t>5Б</t>
  </si>
  <si>
    <t>5В</t>
  </si>
  <si>
    <t>Амурский</t>
  </si>
  <si>
    <t>135</t>
  </si>
  <si>
    <t>157а</t>
  </si>
  <si>
    <t>159</t>
  </si>
  <si>
    <t>159а</t>
  </si>
  <si>
    <t>161</t>
  </si>
  <si>
    <t>161а</t>
  </si>
  <si>
    <t>165</t>
  </si>
  <si>
    <t>165б</t>
  </si>
  <si>
    <t>Волжская</t>
  </si>
  <si>
    <t>51а</t>
  </si>
  <si>
    <t>51б</t>
  </si>
  <si>
    <t>49А</t>
  </si>
  <si>
    <t>26а</t>
  </si>
  <si>
    <t>28б</t>
  </si>
  <si>
    <t>28г</t>
  </si>
  <si>
    <t>Зверева</t>
  </si>
  <si>
    <t>120/7</t>
  </si>
  <si>
    <t>Лопатина</t>
  </si>
  <si>
    <t>158/1</t>
  </si>
  <si>
    <t>Станиславского</t>
  </si>
  <si>
    <t>126/2</t>
  </si>
  <si>
    <t>126/3</t>
  </si>
  <si>
    <t>126/4</t>
  </si>
  <si>
    <t>129</t>
  </si>
  <si>
    <t>Университетский</t>
  </si>
  <si>
    <t>1б</t>
  </si>
  <si>
    <t>4б</t>
  </si>
  <si>
    <t>77а</t>
  </si>
  <si>
    <t>77д</t>
  </si>
  <si>
    <t>Юрия Тена</t>
  </si>
  <si>
    <t>Ангарск</t>
  </si>
  <si>
    <t>7-й</t>
  </si>
  <si>
    <t>Слюдянка</t>
  </si>
  <si>
    <t>Култук</t>
  </si>
  <si>
    <t>Утулик</t>
  </si>
  <si>
    <t>Тибельти</t>
  </si>
  <si>
    <t>Байкальск</t>
  </si>
  <si>
    <t>Быстрое</t>
  </si>
  <si>
    <t>Сухой Ручей</t>
  </si>
  <si>
    <t>Новоснежная</t>
  </si>
  <si>
    <t xml:space="preserve">Мурино </t>
  </si>
  <si>
    <t>Зона обслуживания Восточного отделения ООО "Иркутскэнергосбыт"</t>
  </si>
  <si>
    <t>Жигаловский район</t>
  </si>
  <si>
    <t>Кузнецовка</t>
  </si>
  <si>
    <t>Балахня</t>
  </si>
  <si>
    <t>Жигалово</t>
  </si>
  <si>
    <t>Тутура</t>
  </si>
  <si>
    <t>Байданово</t>
  </si>
  <si>
    <t>Бачай</t>
  </si>
  <si>
    <t>Бутырино</t>
  </si>
  <si>
    <t>Воробьево</t>
  </si>
  <si>
    <t>Головновка</t>
  </si>
  <si>
    <t>Грехово</t>
  </si>
  <si>
    <t>Грузновка</t>
  </si>
  <si>
    <t>Дальняя Закора</t>
  </si>
  <si>
    <t>Заплескено</t>
  </si>
  <si>
    <t>Захарово</t>
  </si>
  <si>
    <t>Знаменка</t>
  </si>
  <si>
    <t>Игжиновка</t>
  </si>
  <si>
    <t>Кайдакан</t>
  </si>
  <si>
    <t>Качень</t>
  </si>
  <si>
    <t>Константиновка</t>
  </si>
  <si>
    <t>Лукиново</t>
  </si>
  <si>
    <t>Нижняя Слобода</t>
  </si>
  <si>
    <t>Орловка</t>
  </si>
  <si>
    <t>Петрово</t>
  </si>
  <si>
    <t>Понамарево</t>
  </si>
  <si>
    <t>Рудовка</t>
  </si>
  <si>
    <t>Тимошино</t>
  </si>
  <si>
    <t>Тыпта</t>
  </si>
  <si>
    <t>Усть-Илга</t>
  </si>
  <si>
    <t>Чикан</t>
  </si>
  <si>
    <t>Чичек</t>
  </si>
  <si>
    <t>Якимовка</t>
  </si>
  <si>
    <t>Эхирит-Булагатский район</t>
  </si>
  <si>
    <t>Усть-Ордынский</t>
  </si>
  <si>
    <t>Шохтой</t>
  </si>
  <si>
    <t>Толодой</t>
  </si>
  <si>
    <t>Отонхой</t>
  </si>
  <si>
    <t>Комой</t>
  </si>
  <si>
    <t>Верхний Кукут</t>
  </si>
  <si>
    <t>Ишины</t>
  </si>
  <si>
    <t>Байтог</t>
  </si>
  <si>
    <t>Баянгазуй</t>
  </si>
  <si>
    <t>Бозой</t>
  </si>
  <si>
    <t>Большая Кура</t>
  </si>
  <si>
    <t>Булуса</t>
  </si>
  <si>
    <t>Верхняя Идыга</t>
  </si>
  <si>
    <t>Гаханы</t>
  </si>
  <si>
    <t>Зады</t>
  </si>
  <si>
    <t>Захал</t>
  </si>
  <si>
    <t>Капсал</t>
  </si>
  <si>
    <t>Корсук</t>
  </si>
  <si>
    <t>Кукунут</t>
  </si>
  <si>
    <t>Кулункун</t>
  </si>
  <si>
    <t>Мурино</t>
  </si>
  <si>
    <t>Нижняя Идыга</t>
  </si>
  <si>
    <t>Новониколаевск</t>
  </si>
  <si>
    <t>Олой</t>
  </si>
  <si>
    <t>Свердлово</t>
  </si>
  <si>
    <t>Тугутуй</t>
  </si>
  <si>
    <t>Харазаргай</t>
  </si>
  <si>
    <t>Харануты</t>
  </si>
  <si>
    <t>Харат</t>
  </si>
  <si>
    <t>Алужино</t>
  </si>
  <si>
    <t>Батхай</t>
  </si>
  <si>
    <t>Муромцовка</t>
  </si>
  <si>
    <t>Сагарук</t>
  </si>
  <si>
    <t>Серафимовск</t>
  </si>
  <si>
    <t>Тотохон</t>
  </si>
  <si>
    <t>Хабаровск</t>
  </si>
  <si>
    <t>Хуты</t>
  </si>
  <si>
    <t>Ахины</t>
  </si>
  <si>
    <t>Бухтумур</t>
  </si>
  <si>
    <t>Тимошинск</t>
  </si>
  <si>
    <t>Еловка</t>
  </si>
  <si>
    <t>Куяда</t>
  </si>
  <si>
    <t>Рудовщина</t>
  </si>
  <si>
    <t>Гушиты</t>
  </si>
  <si>
    <t>Кударейка</t>
  </si>
  <si>
    <t>Ольхонский район</t>
  </si>
  <si>
    <t>Бугульдейка</t>
  </si>
  <si>
    <t>Еланцы</t>
  </si>
  <si>
    <t>Базарская Губа</t>
  </si>
  <si>
    <t>Бурлог</t>
  </si>
  <si>
    <t>Камыши</t>
  </si>
  <si>
    <t>Малые Ушоты</t>
  </si>
  <si>
    <t>Мухор-Булык</t>
  </si>
  <si>
    <t>Нарин-Ялга</t>
  </si>
  <si>
    <t>Сохтор</t>
  </si>
  <si>
    <t>Сурхайта</t>
  </si>
  <si>
    <t>Тутай</t>
  </si>
  <si>
    <t>Улюрба</t>
  </si>
  <si>
    <t>Усть-Анга</t>
  </si>
  <si>
    <t>Халы</t>
  </si>
  <si>
    <t>Хидгиней</t>
  </si>
  <si>
    <t>Холбо-Нур</t>
  </si>
  <si>
    <t>Хужур</t>
  </si>
  <si>
    <t>Шида</t>
  </si>
  <si>
    <t>Хужир-Нугэ</t>
  </si>
  <si>
    <t>м. Куркут</t>
  </si>
  <si>
    <t>м. Тогот</t>
  </si>
  <si>
    <t>Кошары</t>
  </si>
  <si>
    <t>Зунн-Хагун</t>
  </si>
  <si>
    <t>Местность Мандархан</t>
  </si>
  <si>
    <t>Хужир</t>
  </si>
  <si>
    <t>Алагуй</t>
  </si>
  <si>
    <t>Хурай Нур</t>
  </si>
  <si>
    <t>Косая Степь</t>
  </si>
  <si>
    <t>Куреть</t>
  </si>
  <si>
    <t>Курма</t>
  </si>
  <si>
    <t>Куртун</t>
  </si>
  <si>
    <t>Малый Хужир</t>
  </si>
  <si>
    <t>Нарин-Кунта</t>
  </si>
  <si>
    <t>Попово</t>
  </si>
  <si>
    <t>Сарма</t>
  </si>
  <si>
    <t>Сахюрта</t>
  </si>
  <si>
    <t>Таловка</t>
  </si>
  <si>
    <t>Ташкай</t>
  </si>
  <si>
    <t>Тонты</t>
  </si>
  <si>
    <t>Тырган</t>
  </si>
  <si>
    <t>Баяндаевский район</t>
  </si>
  <si>
    <t>Баяндай</t>
  </si>
  <si>
    <t>Еленинск</t>
  </si>
  <si>
    <t>Хатар-Хадай</t>
  </si>
  <si>
    <t>Байша</t>
  </si>
  <si>
    <t>Бахай</t>
  </si>
  <si>
    <t>Васильевск</t>
  </si>
  <si>
    <t>Загатуй</t>
  </si>
  <si>
    <t>Кайзеран</t>
  </si>
  <si>
    <t>Кокорино</t>
  </si>
  <si>
    <t>Люры</t>
  </si>
  <si>
    <t>Нагалык</t>
  </si>
  <si>
    <t>Нагатай</t>
  </si>
  <si>
    <t>Наумовка</t>
  </si>
  <si>
    <t>Ользоны</t>
  </si>
  <si>
    <t>Покровка</t>
  </si>
  <si>
    <t>Половинка</t>
  </si>
  <si>
    <t>Тургеневка</t>
  </si>
  <si>
    <t>Хандагай</t>
  </si>
  <si>
    <t>Хогот</t>
  </si>
  <si>
    <t>Шутхалун</t>
  </si>
  <si>
    <t>Бохолдой</t>
  </si>
  <si>
    <t>Нухунур</t>
  </si>
  <si>
    <t>Старый Хогот</t>
  </si>
  <si>
    <t>Тыпхысыр</t>
  </si>
  <si>
    <t>Улан</t>
  </si>
  <si>
    <t>Харагун</t>
  </si>
  <si>
    <t>Бадагуй</t>
  </si>
  <si>
    <t>Каменка</t>
  </si>
  <si>
    <t>Маралтуй</t>
  </si>
  <si>
    <t>Молой</t>
  </si>
  <si>
    <t>Лидинск</t>
  </si>
  <si>
    <t>Толстовка</t>
  </si>
  <si>
    <t>Ныгей</t>
  </si>
  <si>
    <t>Хиней</t>
  </si>
  <si>
    <t>Малан</t>
  </si>
  <si>
    <t>Тухум</t>
  </si>
  <si>
    <t>Вершининск</t>
  </si>
  <si>
    <t>Онгой</t>
  </si>
  <si>
    <t>Шехаргун</t>
  </si>
  <si>
    <t>Зангут</t>
  </si>
  <si>
    <t>Мельзан</t>
  </si>
  <si>
    <t>Хотогор</t>
  </si>
  <si>
    <t>Духовщина</t>
  </si>
  <si>
    <t>Эдыгей</t>
  </si>
  <si>
    <t>Усть-Удинский район</t>
  </si>
  <si>
    <t>Усть-Уда</t>
  </si>
  <si>
    <t>Чичково</t>
  </si>
  <si>
    <t>Юголок</t>
  </si>
  <si>
    <t>Ясачная Хайрюзовка</t>
  </si>
  <si>
    <t>Халюты</t>
  </si>
  <si>
    <t>Балаганка</t>
  </si>
  <si>
    <t>Бараново</t>
  </si>
  <si>
    <t>Бурундуй</t>
  </si>
  <si>
    <t>Долганово</t>
  </si>
  <si>
    <t>Игжей</t>
  </si>
  <si>
    <t>Кижа</t>
  </si>
  <si>
    <t>Лабогай</t>
  </si>
  <si>
    <t>Малышевка</t>
  </si>
  <si>
    <t>Михайловщина</t>
  </si>
  <si>
    <t>Молька</t>
  </si>
  <si>
    <t>Новая Уда</t>
  </si>
  <si>
    <t>Податовская</t>
  </si>
  <si>
    <t>Светлолобово</t>
  </si>
  <si>
    <t>Средняя Муя</t>
  </si>
  <si>
    <t>Усть-Малой</t>
  </si>
  <si>
    <t>Осинский район</t>
  </si>
  <si>
    <t>Оса</t>
  </si>
  <si>
    <t>Маньково</t>
  </si>
  <si>
    <t>Табатай</t>
  </si>
  <si>
    <t>Абрамовка</t>
  </si>
  <si>
    <t>Бильчир</t>
  </si>
  <si>
    <t>Борохал</t>
  </si>
  <si>
    <t>Грязнушка</t>
  </si>
  <si>
    <t>Енисей</t>
  </si>
  <si>
    <t>Жданово</t>
  </si>
  <si>
    <t>Ирхидей</t>
  </si>
  <si>
    <t>Лузгина</t>
  </si>
  <si>
    <t>Майск</t>
  </si>
  <si>
    <t>Ново-Ленино</t>
  </si>
  <si>
    <t>Обуса</t>
  </si>
  <si>
    <t>Приморский</t>
  </si>
  <si>
    <t>Прохоровка</t>
  </si>
  <si>
    <t>Русские Янгуты</t>
  </si>
  <si>
    <t>Тагай</t>
  </si>
  <si>
    <t>Усть-Алтан</t>
  </si>
  <si>
    <t>Хокта</t>
  </si>
  <si>
    <t>Рассвет</t>
  </si>
  <si>
    <t>Кутанка</t>
  </si>
  <si>
    <t>Шотой</t>
  </si>
  <si>
    <t>Моголюты</t>
  </si>
  <si>
    <t>Онгосор</t>
  </si>
  <si>
    <t>Харай</t>
  </si>
  <si>
    <t>Унгин</t>
  </si>
  <si>
    <t>Горхон</t>
  </si>
  <si>
    <t>Заглик</t>
  </si>
  <si>
    <t>Марковка</t>
  </si>
  <si>
    <t>Мороза</t>
  </si>
  <si>
    <t>Северный</t>
  </si>
  <si>
    <t>Хайга</t>
  </si>
  <si>
    <t>Каха</t>
  </si>
  <si>
    <t>Качугский район</t>
  </si>
  <si>
    <t>Хобанова</t>
  </si>
  <si>
    <t>Шейна</t>
  </si>
  <si>
    <t>Качуг</t>
  </si>
  <si>
    <t>Алексеевка</t>
  </si>
  <si>
    <t>Анга</t>
  </si>
  <si>
    <t>Аргун</t>
  </si>
  <si>
    <t>Ацикяк</t>
  </si>
  <si>
    <t>Белоусово</t>
  </si>
  <si>
    <t>Бирюлька</t>
  </si>
  <si>
    <t>Болото</t>
  </si>
  <si>
    <t>Большая Тарель</t>
  </si>
  <si>
    <t>Большедворово</t>
  </si>
  <si>
    <t>Большие Голы</t>
  </si>
  <si>
    <t>Большой Улун</t>
  </si>
  <si>
    <t>Буредай</t>
  </si>
  <si>
    <t>Бутаково</t>
  </si>
  <si>
    <t>Верхоленск</t>
  </si>
  <si>
    <t>Гогон</t>
  </si>
  <si>
    <t>Дурутуй</t>
  </si>
  <si>
    <t>Житово</t>
  </si>
  <si>
    <t>Залог</t>
  </si>
  <si>
    <t>Заречное</t>
  </si>
  <si>
    <t>Зуево</t>
  </si>
  <si>
    <t>Исеть</t>
  </si>
  <si>
    <t>Капцигай</t>
  </si>
  <si>
    <t>Карлук</t>
  </si>
  <si>
    <t>Картухай</t>
  </si>
  <si>
    <t>Кистенево</t>
  </si>
  <si>
    <t>Козлово</t>
  </si>
  <si>
    <t>Копылово</t>
  </si>
  <si>
    <t>Корсуково</t>
  </si>
  <si>
    <t>Косогол</t>
  </si>
  <si>
    <t>Краснояр</t>
  </si>
  <si>
    <t>Кузнецы</t>
  </si>
  <si>
    <t>Кукуй</t>
  </si>
  <si>
    <t>Куницина</t>
  </si>
  <si>
    <t>Литвиново</t>
  </si>
  <si>
    <t>Магдан</t>
  </si>
  <si>
    <t>Малая Тарель</t>
  </si>
  <si>
    <t>Малые Голы</t>
  </si>
  <si>
    <t>Манзурка</t>
  </si>
  <si>
    <t>Мокрушино</t>
  </si>
  <si>
    <t>Мыс</t>
  </si>
  <si>
    <t>Наран</t>
  </si>
  <si>
    <t>Никелей</t>
  </si>
  <si>
    <t>Ново-Харбатова</t>
  </si>
  <si>
    <t>Обхой</t>
  </si>
  <si>
    <t>Подкамень</t>
  </si>
  <si>
    <t>Полосково</t>
  </si>
  <si>
    <t>Ремезово</t>
  </si>
  <si>
    <t>Рыково</t>
  </si>
  <si>
    <t>Сутай</t>
  </si>
  <si>
    <t>Тарай</t>
  </si>
  <si>
    <t>Тимирязево</t>
  </si>
  <si>
    <t>Толмачево</t>
  </si>
  <si>
    <t>Тюменцево</t>
  </si>
  <si>
    <t>Усть-Тальма</t>
  </si>
  <si>
    <t>Хабардина</t>
  </si>
  <si>
    <t>Хальск</t>
  </si>
  <si>
    <t>Харбатово</t>
  </si>
  <si>
    <t>Челпаново</t>
  </si>
  <si>
    <t>Чемякино</t>
  </si>
  <si>
    <t>Чептыхой</t>
  </si>
  <si>
    <t>Шеметово</t>
  </si>
  <si>
    <t>Шишкино</t>
  </si>
  <si>
    <t>Большой Косогол</t>
  </si>
  <si>
    <t>Босогол</t>
  </si>
  <si>
    <t>Загулан</t>
  </si>
  <si>
    <t>Суханай Байбет</t>
  </si>
  <si>
    <t>Щапово</t>
  </si>
  <si>
    <t>Боханский район</t>
  </si>
  <si>
    <t>Петрограновка</t>
  </si>
  <si>
    <t>Тачигир</t>
  </si>
  <si>
    <t>Усть-Укыр</t>
  </si>
  <si>
    <t>Хоргелок</t>
  </si>
  <si>
    <t>Манькова</t>
  </si>
  <si>
    <t>Харатирген</t>
  </si>
  <si>
    <t>Русиновка</t>
  </si>
  <si>
    <t>Кулаково</t>
  </si>
  <si>
    <t>Херетин</t>
  </si>
  <si>
    <t>Бохан</t>
  </si>
  <si>
    <t>Базой</t>
  </si>
  <si>
    <t>Нашата</t>
  </si>
  <si>
    <t>Ида</t>
  </si>
  <si>
    <t>Вершина</t>
  </si>
  <si>
    <t>Граничное</t>
  </si>
  <si>
    <t>Дундай</t>
  </si>
  <si>
    <t>Тихоновка</t>
  </si>
  <si>
    <t>Укыр</t>
  </si>
  <si>
    <t>Веселая Поляна</t>
  </si>
  <si>
    <t>Парамоновка</t>
  </si>
  <si>
    <t>Чилим</t>
  </si>
  <si>
    <t>Лаврентьевская</t>
  </si>
  <si>
    <t>Ижилха</t>
  </si>
  <si>
    <t>Захаровская</t>
  </si>
  <si>
    <t>Грехневка</t>
  </si>
  <si>
    <t>Шипняговка</t>
  </si>
  <si>
    <t>Алендарь</t>
  </si>
  <si>
    <t>Тыргур</t>
  </si>
  <si>
    <t>Воскресенка</t>
  </si>
  <si>
    <t>Угольная</t>
  </si>
  <si>
    <t>Калашниково</t>
  </si>
  <si>
    <t>Вантеевская</t>
  </si>
  <si>
    <t>Макаровская</t>
  </si>
  <si>
    <t>Красная Буреть</t>
  </si>
  <si>
    <t>Пашково</t>
  </si>
  <si>
    <t>Склянка</t>
  </si>
  <si>
    <t>Александровское</t>
  </si>
  <si>
    <t>Буреть</t>
  </si>
  <si>
    <t>Жилкино</t>
  </si>
  <si>
    <t>Казачье</t>
  </si>
  <si>
    <t>Крюково</t>
  </si>
  <si>
    <t>Морозово</t>
  </si>
  <si>
    <t>Новая Ида</t>
  </si>
  <si>
    <t>Олонки</t>
  </si>
  <si>
    <t>Середкино</t>
  </si>
  <si>
    <t>Тараса</t>
  </si>
  <si>
    <t>Тымырей</t>
  </si>
  <si>
    <t>Хохорск</t>
  </si>
  <si>
    <t>Шунта</t>
  </si>
  <si>
    <t>Ершово</t>
  </si>
  <si>
    <t>Скороход</t>
  </si>
  <si>
    <t>Быргазово</t>
  </si>
  <si>
    <t>Грязная</t>
  </si>
  <si>
    <t>Шарагун</t>
  </si>
  <si>
    <t>Логаново</t>
  </si>
  <si>
    <t>Чернигово</t>
  </si>
  <si>
    <t>Булык</t>
  </si>
  <si>
    <t>Гречехон</t>
  </si>
  <si>
    <t>Воробьевка</t>
  </si>
  <si>
    <t>Картыгей</t>
  </si>
  <si>
    <t>Мутиново</t>
  </si>
  <si>
    <t xml:space="preserve">Гречехан </t>
  </si>
  <si>
    <t>Иркутский район</t>
  </si>
  <si>
    <t>Хомутово</t>
  </si>
  <si>
    <t>Грановщина</t>
  </si>
  <si>
    <t>Пивовариха</t>
  </si>
  <si>
    <t>Малое Голоустное</t>
  </si>
  <si>
    <t>Урик</t>
  </si>
  <si>
    <t>Усть-Куда</t>
  </si>
  <si>
    <t>Большое Голоустное</t>
  </si>
  <si>
    <t>Куда</t>
  </si>
  <si>
    <t>Горячий Ключ</t>
  </si>
  <si>
    <t>Оек</t>
  </si>
  <si>
    <t>Светлый (ВЭС)</t>
  </si>
  <si>
    <t>Миловиды</t>
  </si>
  <si>
    <t>Ширяева</t>
  </si>
  <si>
    <t>Столбова</t>
  </si>
  <si>
    <t>Сосновый Бор</t>
  </si>
  <si>
    <t>Никольск</t>
  </si>
  <si>
    <t>Нижний Кочергат</t>
  </si>
  <si>
    <t>Жердовка (ОКЭ)</t>
  </si>
  <si>
    <t>Жердовка (ВЭС)</t>
  </si>
  <si>
    <t>Зорино-Быково</t>
  </si>
  <si>
    <t>Плишкино</t>
  </si>
  <si>
    <t>Лыловщина</t>
  </si>
  <si>
    <t>Черемушки</t>
  </si>
  <si>
    <t>Ангара</t>
  </si>
  <si>
    <t>Горохово</t>
  </si>
  <si>
    <t>Добролет</t>
  </si>
  <si>
    <t>Ревякина</t>
  </si>
  <si>
    <t>Горяшина</t>
  </si>
  <si>
    <t>Новолисиха</t>
  </si>
  <si>
    <t>Горный</t>
  </si>
  <si>
    <t>Талька</t>
  </si>
  <si>
    <t>Московщина</t>
  </si>
  <si>
    <t>Бухун</t>
  </si>
  <si>
    <t>Позднякова</t>
  </si>
  <si>
    <t>Карьер</t>
  </si>
  <si>
    <t>СНТ Веселое</t>
  </si>
  <si>
    <t>Тайтура</t>
  </si>
  <si>
    <t>Бургаз</t>
  </si>
  <si>
    <t>ДНТ Серебряный ключ</t>
  </si>
  <si>
    <t>Кыцигировка</t>
  </si>
  <si>
    <t>Худякова</t>
  </si>
  <si>
    <t>Галки</t>
  </si>
  <si>
    <t>Коты</t>
  </si>
  <si>
    <t>Тихонова Падь</t>
  </si>
  <si>
    <t>СНТ Ангара</t>
  </si>
  <si>
    <t>Егоровщина</t>
  </si>
  <si>
    <t>Поливаниха</t>
  </si>
  <si>
    <t>Синильга</t>
  </si>
  <si>
    <t>Турская</t>
  </si>
  <si>
    <t>Рязановщина</t>
  </si>
  <si>
    <t>Бутырки</t>
  </si>
  <si>
    <t>Сухая</t>
  </si>
  <si>
    <t>Загородный</t>
  </si>
  <si>
    <t>Усть-Балей</t>
  </si>
  <si>
    <t>Быкова</t>
  </si>
  <si>
    <t>Дианис</t>
  </si>
  <si>
    <t>ДНТ Авангард</t>
  </si>
  <si>
    <t>Раздолье-2</t>
  </si>
  <si>
    <t>Баруй</t>
  </si>
  <si>
    <t>Верхний Кет</t>
  </si>
  <si>
    <t>СНТ Коммунальник</t>
  </si>
  <si>
    <t>50 лет Победы</t>
  </si>
  <si>
    <t>ДНТ Весна</t>
  </si>
  <si>
    <t>Мишонкова</t>
  </si>
  <si>
    <t>Щукино</t>
  </si>
  <si>
    <t>ДНТ Щукино</t>
  </si>
  <si>
    <t>Зыкова</t>
  </si>
  <si>
    <t>Степановка</t>
  </si>
  <si>
    <t>Эксперементальный</t>
  </si>
  <si>
    <t>Глазунова</t>
  </si>
  <si>
    <t>ДНТ  Золотой треугольник</t>
  </si>
  <si>
    <t>Дружба</t>
  </si>
  <si>
    <t>Сайгуты</t>
  </si>
  <si>
    <t>Светофор</t>
  </si>
  <si>
    <t>СНТ Локомотив</t>
  </si>
  <si>
    <t>ДНТ Кедровое</t>
  </si>
  <si>
    <t>ДНТ Прибрежное</t>
  </si>
  <si>
    <t>Ромашка-2</t>
  </si>
  <si>
    <t>СНТ Родник</t>
  </si>
  <si>
    <t>Авиастроитель</t>
  </si>
  <si>
    <t>Гора</t>
  </si>
  <si>
    <t>ДНП Дарья</t>
  </si>
  <si>
    <t>ДНП Зеленый бор</t>
  </si>
  <si>
    <t>Иркутянин</t>
  </si>
  <si>
    <t>Луговое</t>
  </si>
  <si>
    <t>СНТ Мечта</t>
  </si>
  <si>
    <t>СНТ Лесовик</t>
  </si>
  <si>
    <t>СНТ Солнышко-2</t>
  </si>
  <si>
    <t>Солнышко-1</t>
  </si>
  <si>
    <t>Хайрюзовка</t>
  </si>
  <si>
    <t>Черемушка</t>
  </si>
  <si>
    <t>Архангельское</t>
  </si>
  <si>
    <t>ДНП Гора</t>
  </si>
  <si>
    <t>ДНП Удачное</t>
  </si>
  <si>
    <t>ДНТ " Будь Здоров"</t>
  </si>
  <si>
    <t>ДНТ Пирс</t>
  </si>
  <si>
    <t>Дорожник</t>
  </si>
  <si>
    <t>Зеленый Сад</t>
  </si>
  <si>
    <t>Караси</t>
  </si>
  <si>
    <t>Озерный</t>
  </si>
  <si>
    <t>Рябинка</t>
  </si>
  <si>
    <t xml:space="preserve">Светлое </t>
  </si>
  <si>
    <t>СНТ Гиппократ</t>
  </si>
  <si>
    <t>СНТ Лесное</t>
  </si>
  <si>
    <t>Строитель</t>
  </si>
  <si>
    <t>Текстильщик</t>
  </si>
  <si>
    <t>Урочище Кукша</t>
  </si>
  <si>
    <t>15 км.Байкальского тракта</t>
  </si>
  <si>
    <t>20 км.Байкальского тракта</t>
  </si>
  <si>
    <t>3 км.южнее д.Глазуново СНТ "Багульник-2"</t>
  </si>
  <si>
    <t>автодорога Оек-Ревякина-Усть-Ордынский</t>
  </si>
  <si>
    <t>Глория</t>
  </si>
  <si>
    <t>ДНТ Иванова Гора</t>
  </si>
  <si>
    <t>ДНТ Кедровый</t>
  </si>
  <si>
    <t>ДНТ Дзержинское</t>
  </si>
  <si>
    <t>ДНТ Журавли</t>
  </si>
  <si>
    <t>ДНТ Калина</t>
  </si>
  <si>
    <t>ДНТ Мечта</t>
  </si>
  <si>
    <t>ДНТ Петровское</t>
  </si>
  <si>
    <t>ДНТ Солнечное</t>
  </si>
  <si>
    <t>ДНТ Урик</t>
  </si>
  <si>
    <t>Добролет (ВЭС)</t>
  </si>
  <si>
    <t>Карлукское МО, поле "Большая точильня"</t>
  </si>
  <si>
    <t>Левобережное</t>
  </si>
  <si>
    <t>Недра-2</t>
  </si>
  <si>
    <t>поле Иванова Гора</t>
  </si>
  <si>
    <t>поле за АБЗ 3,5 км юго-западнее д.Куда</t>
  </si>
  <si>
    <t>Прибрежное-2</t>
  </si>
  <si>
    <t>Русич</t>
  </si>
  <si>
    <t>СНТ Атлант</t>
  </si>
  <si>
    <t>Зона обслуживания Тайшетского отделения ООО "Иркутскэнергосбыт"</t>
  </si>
  <si>
    <t>Тайшетский район</t>
  </si>
  <si>
    <t>Квиток</t>
  </si>
  <si>
    <t>Шиткино</t>
  </si>
  <si>
    <t>Облепиха</t>
  </si>
  <si>
    <t>Байроновка</t>
  </si>
  <si>
    <t>Новый Акульшет</t>
  </si>
  <si>
    <t>Тайшет</t>
  </si>
  <si>
    <t>Тракт-Кавказ</t>
  </si>
  <si>
    <t>Бирюсинск</t>
  </si>
  <si>
    <t>Березовка</t>
  </si>
  <si>
    <t>Акульшет</t>
  </si>
  <si>
    <t>Разгон</t>
  </si>
  <si>
    <t>Пуляева</t>
  </si>
  <si>
    <t>Николаевка</t>
  </si>
  <si>
    <t>Соляная</t>
  </si>
  <si>
    <t>Шелаево</t>
  </si>
  <si>
    <t>Горевая</t>
  </si>
  <si>
    <t>Пея</t>
  </si>
  <si>
    <t>Рождественка</t>
  </si>
  <si>
    <t>Яковская</t>
  </si>
  <si>
    <t>Иванов Мыс</t>
  </si>
  <si>
    <t>Мирный</t>
  </si>
  <si>
    <t>Джогино</t>
  </si>
  <si>
    <t>Юрты</t>
  </si>
  <si>
    <t>Шелехово</t>
  </si>
  <si>
    <t>Полинчет</t>
  </si>
  <si>
    <t>Тремино</t>
  </si>
  <si>
    <t>Ингаш</t>
  </si>
  <si>
    <t>Конторка</t>
  </si>
  <si>
    <t>Борисово</t>
  </si>
  <si>
    <t>Сергина</t>
  </si>
  <si>
    <t>Синякина</t>
  </si>
  <si>
    <t>Сереброво</t>
  </si>
  <si>
    <t>Талая</t>
  </si>
  <si>
    <t>Нижняя Заимка</t>
  </si>
  <si>
    <t>Бирюса</t>
  </si>
  <si>
    <t>Георгиевка</t>
  </si>
  <si>
    <t>Новобирюсинский</t>
  </si>
  <si>
    <t>Тамтачет</t>
  </si>
  <si>
    <t>Тимирязева</t>
  </si>
  <si>
    <t>Старошелехова</t>
  </si>
  <si>
    <t>Бузыканово</t>
  </si>
  <si>
    <t>Енисейка</t>
  </si>
  <si>
    <t>Шемякино</t>
  </si>
  <si>
    <t>Шевченко</t>
  </si>
  <si>
    <t>Лесогорск</t>
  </si>
  <si>
    <t>Старый Акульшет</t>
  </si>
  <si>
    <t>Тракт-Ужет</t>
  </si>
  <si>
    <t>Камышлеевка</t>
  </si>
  <si>
    <t>Еловое</t>
  </si>
  <si>
    <t>Саранчет 1-й</t>
  </si>
  <si>
    <t>Точильный</t>
  </si>
  <si>
    <t>Короленко</t>
  </si>
  <si>
    <t>Сафроновка</t>
  </si>
  <si>
    <t>Черчет</t>
  </si>
  <si>
    <t>Кондратьево</t>
  </si>
  <si>
    <t>Троицк</t>
  </si>
  <si>
    <t>Черманчет</t>
  </si>
  <si>
    <t>Венгерка</t>
  </si>
  <si>
    <t>Пойма</t>
  </si>
  <si>
    <t>Коновалово</t>
  </si>
  <si>
    <t>Туманшет</t>
  </si>
  <si>
    <t>Половино-Черемхово</t>
  </si>
  <si>
    <t>Авдюшино</t>
  </si>
  <si>
    <t>Новотремино</t>
  </si>
  <si>
    <t>Чунский район</t>
  </si>
  <si>
    <t>Паренда</t>
  </si>
  <si>
    <t>Мухино</t>
  </si>
  <si>
    <t>Чукша</t>
  </si>
  <si>
    <t>Приудинск</t>
  </si>
  <si>
    <t>Торея</t>
  </si>
  <si>
    <t>Окраина</t>
  </si>
  <si>
    <t>Баер</t>
  </si>
  <si>
    <t>Питаево</t>
  </si>
  <si>
    <t>Бунбуй</t>
  </si>
  <si>
    <t>Тахтомай</t>
  </si>
  <si>
    <t>Кулиш</t>
  </si>
  <si>
    <t>Балтурино</t>
  </si>
  <si>
    <t>Ганькино</t>
  </si>
  <si>
    <t>Новобалтурино</t>
  </si>
  <si>
    <t>Баянда</t>
  </si>
  <si>
    <t>Тарея</t>
  </si>
  <si>
    <t>Таргиз</t>
  </si>
  <si>
    <t>Октябрьский</t>
  </si>
  <si>
    <t>Бидога</t>
  </si>
  <si>
    <t>Хоняки</t>
  </si>
  <si>
    <t>Заводской</t>
  </si>
  <si>
    <t>Елань</t>
  </si>
  <si>
    <t>Пионерский</t>
  </si>
  <si>
    <t>Изыкан</t>
  </si>
  <si>
    <t>Веселый</t>
  </si>
  <si>
    <t>Парчум</t>
  </si>
  <si>
    <t xml:space="preserve">Чунский </t>
  </si>
  <si>
    <t>Каменск</t>
  </si>
  <si>
    <t>д. Новочунка</t>
  </si>
  <si>
    <t>п. Новочунка</t>
  </si>
  <si>
    <t>Территория частного сектора и сельская местность</t>
  </si>
  <si>
    <t>Братский (Братский район)</t>
  </si>
  <si>
    <t>Александровка</t>
  </si>
  <si>
    <t>Анчириково</t>
  </si>
  <si>
    <t>Бада</t>
  </si>
  <si>
    <t>Балага</t>
  </si>
  <si>
    <t>Бамбуй</t>
  </si>
  <si>
    <t>Барчим</t>
  </si>
  <si>
    <t>Беседа</t>
  </si>
  <si>
    <t>Большеокинское</t>
  </si>
  <si>
    <t>Булак</t>
  </si>
  <si>
    <t>Вихоревка</t>
  </si>
  <si>
    <t>Добчур</t>
  </si>
  <si>
    <t>Дубынино</t>
  </si>
  <si>
    <t>Зарбь</t>
  </si>
  <si>
    <t>Илир</t>
  </si>
  <si>
    <t>Калтук</t>
  </si>
  <si>
    <t>Карай</t>
  </si>
  <si>
    <t>Кардой</t>
  </si>
  <si>
    <t>Ключи-Булак</t>
  </si>
  <si>
    <t>Кобляково</t>
  </si>
  <si>
    <t>Кобь</t>
  </si>
  <si>
    <t>Куватка</t>
  </si>
  <si>
    <t>Кумейка</t>
  </si>
  <si>
    <t>Леоново</t>
  </si>
  <si>
    <t>Луговой</t>
  </si>
  <si>
    <t>Ново-Долоново</t>
  </si>
  <si>
    <t>Новое Приречье</t>
  </si>
  <si>
    <t>Октябрьск</t>
  </si>
  <si>
    <t>Покосное</t>
  </si>
  <si>
    <t>Порожский</t>
  </si>
  <si>
    <t>Прибрежный</t>
  </si>
  <si>
    <t>Сосновый</t>
  </si>
  <si>
    <t>Тангуй</t>
  </si>
  <si>
    <t>Тарма</t>
  </si>
  <si>
    <t>Турма</t>
  </si>
  <si>
    <t>Тэмь</t>
  </si>
  <si>
    <t>Харанжино</t>
  </si>
  <si>
    <t>Худобок</t>
  </si>
  <si>
    <t>Чекановский</t>
  </si>
  <si>
    <t>Боровской</t>
  </si>
  <si>
    <t>Зяба</t>
  </si>
  <si>
    <t>Кежемский</t>
  </si>
  <si>
    <t>Мамырь</t>
  </si>
  <si>
    <t>Прибойный</t>
  </si>
  <si>
    <t>Сахорово</t>
  </si>
  <si>
    <t>Шумилово</t>
  </si>
  <si>
    <t>Чистяково</t>
  </si>
  <si>
    <t>Братский (Центральный район)</t>
  </si>
  <si>
    <t>10 км сев.-вост. а/дороги Стениха-Бикей</t>
  </si>
  <si>
    <t>Стениха</t>
  </si>
  <si>
    <t>Братск</t>
  </si>
  <si>
    <t>Крылатый</t>
  </si>
  <si>
    <t>Братский (Гидростроителей)</t>
  </si>
  <si>
    <t>Гидростроитель</t>
  </si>
  <si>
    <t>Осиновка</t>
  </si>
  <si>
    <t>Сухой</t>
  </si>
  <si>
    <t>Санаторий Братское Взморье</t>
  </si>
  <si>
    <t>Братский (Падун)</t>
  </si>
  <si>
    <t>Падун</t>
  </si>
  <si>
    <t>Бикей</t>
  </si>
  <si>
    <t>Южный Падун</t>
  </si>
  <si>
    <t>Бурнинские Вихоря</t>
  </si>
  <si>
    <t>Червянка</t>
  </si>
  <si>
    <t>Зона обслуживания Нижнеилимского отделения ООО "Иркутскэнергосбыт"</t>
  </si>
  <si>
    <t>Железногорск-Илимский</t>
  </si>
  <si>
    <t>Видим</t>
  </si>
  <si>
    <t>Хребтовая</t>
  </si>
  <si>
    <t>Шестаково</t>
  </si>
  <si>
    <t>Коршуновский</t>
  </si>
  <si>
    <t>Семигорск</t>
  </si>
  <si>
    <t xml:space="preserve">Селезневский </t>
  </si>
  <si>
    <t>Соцгородок</t>
  </si>
  <si>
    <t>Суворовский</t>
  </si>
  <si>
    <t>Каймоновский</t>
  </si>
  <si>
    <t>Речушка</t>
  </si>
  <si>
    <t>Чистополянский</t>
  </si>
  <si>
    <t>Новая Игирма</t>
  </si>
  <si>
    <t>Рудногорск</t>
  </si>
  <si>
    <t>Янгель</t>
  </si>
  <si>
    <t>Березняки</t>
  </si>
  <si>
    <t>Брусничный</t>
  </si>
  <si>
    <t>Игирма</t>
  </si>
  <si>
    <t>Новоилимск</t>
  </si>
  <si>
    <t>Радищев</t>
  </si>
  <si>
    <t>Заморский</t>
  </si>
  <si>
    <t>Дальний</t>
  </si>
  <si>
    <t>Зона обслуживания Усть-Илимского отделения ООО "Иркутскэнергосбыт"</t>
  </si>
  <si>
    <t>Усть-Илимск</t>
  </si>
  <si>
    <t>Невон</t>
  </si>
  <si>
    <t>Бадарминск</t>
  </si>
  <si>
    <t>Эдучанка</t>
  </si>
  <si>
    <t>Железнодорожный</t>
  </si>
  <si>
    <t>Бадарма</t>
  </si>
  <si>
    <t>Подъеланка</t>
  </si>
  <si>
    <t>Седаново</t>
  </si>
  <si>
    <t>Тубинский</t>
  </si>
  <si>
    <t>Зона обслуживания Усть-Кутского отделения ООО "Иркутскэнергосбыт"</t>
  </si>
  <si>
    <t>Усть-Кут</t>
  </si>
  <si>
    <t>Турука</t>
  </si>
  <si>
    <t>Янталь</t>
  </si>
  <si>
    <t>Казарки</t>
  </si>
  <si>
    <t>Подымахино</t>
  </si>
  <si>
    <t>Тарасово</t>
  </si>
  <si>
    <t>Конец -  Луга</t>
  </si>
  <si>
    <t>Ключи</t>
  </si>
  <si>
    <t>Юхта</t>
  </si>
  <si>
    <t>Магистральный</t>
  </si>
  <si>
    <t>Мостовая</t>
  </si>
  <si>
    <t>МК-131</t>
  </si>
  <si>
    <t>Новоселово</t>
  </si>
  <si>
    <t>Улькан</t>
  </si>
  <si>
    <t>Окунайский</t>
  </si>
  <si>
    <t>Казачинское</t>
  </si>
  <si>
    <t>Седанкина</t>
  </si>
  <si>
    <t>Ручей</t>
  </si>
  <si>
    <t>Небель</t>
  </si>
  <si>
    <t>Верхнемарково</t>
  </si>
  <si>
    <t>Заярное</t>
  </si>
  <si>
    <t>Зона обслуживания Киренского отделения ООО "Иркутскэнергосбыт"</t>
  </si>
  <si>
    <t>Пролетарск</t>
  </si>
  <si>
    <t>Коммуна</t>
  </si>
  <si>
    <t>Воронина</t>
  </si>
  <si>
    <t>Гарь</t>
  </si>
  <si>
    <t>Киренск</t>
  </si>
  <si>
    <t>Заборье</t>
  </si>
  <si>
    <t>Змеиново</t>
  </si>
  <si>
    <t>Кривая Лука</t>
  </si>
  <si>
    <t>Кривошапкино</t>
  </si>
  <si>
    <t>Хабарова</t>
  </si>
  <si>
    <t>Алексеевск</t>
  </si>
  <si>
    <t>Балашова</t>
  </si>
  <si>
    <t>Воронежское</t>
  </si>
  <si>
    <t>Макарово</t>
  </si>
  <si>
    <t>Никулина</t>
  </si>
  <si>
    <t>Орлова</t>
  </si>
  <si>
    <t>Петропавловское</t>
  </si>
  <si>
    <t>Салтыково</t>
  </si>
  <si>
    <t>Сидорова</t>
  </si>
  <si>
    <t>Чечуйск</t>
  </si>
  <si>
    <t>Алымовка</t>
  </si>
  <si>
    <t>Банщиково</t>
  </si>
  <si>
    <t>Вишнякова</t>
  </si>
  <si>
    <t>Бор</t>
  </si>
  <si>
    <t>Старая деревня</t>
  </si>
  <si>
    <t>Зона обслуживания Шелеховского отделения ООО "Иркутскэнергосбыт"
г. Слюдянка и населенные пункты Слюдянского района</t>
  </si>
  <si>
    <t>Зона обслуживания Шелеховского  отделения ООО "Иркутскэнергосбыт"
г. Шелехов и населенные пункты Шелеховского района</t>
  </si>
  <si>
    <t>Должность</t>
  </si>
  <si>
    <t>Наименование</t>
  </si>
  <si>
    <t>_____________________ Ф.И.О.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</si>
</sst>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color rgb="FF595959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12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  <charset val="204"/>
    </font>
    <font>
      <sz val="8"/>
      <color rgb="FFFF0000"/>
      <name val="Arial"/>
      <family val="2"/>
      <charset val="204"/>
    </font>
    <font>
      <sz val="9"/>
      <color rgb="FFFF0000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0"/>
      <color rgb="FFFFFFFF"/>
      <name val="Tahoma"/>
      <family val="2"/>
      <charset val="204"/>
    </font>
    <font>
      <sz val="10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sz val="12"/>
      <color theme="1" tint="0.24997711111789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682B4"/>
        <bgColor rgb="FF4682B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theme="2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theme="2"/>
      </left>
      <right style="thin">
        <color theme="2"/>
      </right>
      <top style="thin">
        <color indexed="64"/>
      </top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3" fillId="0" borderId="0"/>
    <xf numFmtId="0" fontId="14" fillId="0" borderId="0"/>
    <xf numFmtId="0" fontId="23" fillId="0" borderId="0"/>
  </cellStyleXfs>
  <cellXfs count="147">
    <xf numFmtId="0" fontId="0" fillId="0" borderId="0" xfId="0"/>
    <xf numFmtId="0" fontId="3" fillId="0" borderId="0" xfId="0" applyFont="1" applyFill="1"/>
    <xf numFmtId="0" fontId="0" fillId="0" borderId="0" xfId="0" applyFill="1"/>
    <xf numFmtId="0" fontId="5" fillId="2" borderId="3" xfId="0" applyNumberFormat="1" applyFont="1" applyFill="1" applyBorder="1" applyAlignment="1">
      <alignment horizontal="left" vertical="top" wrapText="1"/>
    </xf>
    <xf numFmtId="0" fontId="6" fillId="0" borderId="0" xfId="0" applyFont="1"/>
    <xf numFmtId="0" fontId="1" fillId="0" borderId="0" xfId="0" applyFont="1"/>
    <xf numFmtId="0" fontId="8" fillId="0" borderId="0" xfId="0" applyFont="1"/>
    <xf numFmtId="0" fontId="2" fillId="0" borderId="0" xfId="0" applyFont="1"/>
    <xf numFmtId="0" fontId="3" fillId="0" borderId="0" xfId="0" applyFont="1" applyFill="1" applyAlignment="1"/>
    <xf numFmtId="0" fontId="4" fillId="2" borderId="0" xfId="0" applyNumberFormat="1" applyFont="1" applyFill="1" applyBorder="1" applyAlignment="1">
      <alignment horizontal="left" vertical="top"/>
    </xf>
    <xf numFmtId="0" fontId="3" fillId="0" borderId="0" xfId="0" applyFont="1" applyAlignment="1"/>
    <xf numFmtId="0" fontId="2" fillId="0" borderId="0" xfId="0" applyFont="1" applyAlignment="1"/>
    <xf numFmtId="0" fontId="5" fillId="2" borderId="2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vertical="top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11" fillId="0" borderId="0" xfId="0" applyFont="1"/>
    <xf numFmtId="0" fontId="1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/>
    <xf numFmtId="0" fontId="0" fillId="0" borderId="0" xfId="0" applyBorder="1"/>
    <xf numFmtId="0" fontId="17" fillId="0" borderId="0" xfId="0" applyFont="1" applyFill="1" applyBorder="1" applyAlignment="1">
      <alignment vertical="top"/>
    </xf>
    <xf numFmtId="0" fontId="16" fillId="0" borderId="0" xfId="0" applyFont="1" applyFill="1" applyBorder="1"/>
    <xf numFmtId="0" fontId="3" fillId="0" borderId="0" xfId="0" applyFont="1" applyAlignment="1">
      <alignment vertical="center"/>
    </xf>
    <xf numFmtId="0" fontId="9" fillId="0" borderId="1" xfId="0" applyFont="1" applyBorder="1" applyAlignment="1">
      <alignment horizontal="center" vertical="top"/>
    </xf>
    <xf numFmtId="0" fontId="18" fillId="0" borderId="0" xfId="0" applyFont="1"/>
    <xf numFmtId="0" fontId="20" fillId="4" borderId="1" xfId="2" applyFont="1" applyFill="1" applyBorder="1" applyAlignment="1">
      <alignment horizontal="center" vertical="center" wrapText="1" readingOrder="1"/>
    </xf>
    <xf numFmtId="0" fontId="21" fillId="0" borderId="1" xfId="2" applyFont="1" applyBorder="1" applyAlignment="1">
      <alignment vertical="top" wrapText="1" readingOrder="1"/>
    </xf>
    <xf numFmtId="0" fontId="21" fillId="0" borderId="1" xfId="2" applyFont="1" applyBorder="1" applyAlignment="1">
      <alignment horizontal="center" vertical="top" wrapText="1" readingOrder="1"/>
    </xf>
    <xf numFmtId="0" fontId="18" fillId="0" borderId="0" xfId="0" applyFont="1" applyBorder="1"/>
    <xf numFmtId="0" fontId="2" fillId="0" borderId="0" xfId="0" applyFont="1" applyBorder="1"/>
    <xf numFmtId="0" fontId="18" fillId="0" borderId="0" xfId="0" applyFont="1" applyBorder="1" applyAlignment="1">
      <alignment horizontal="center"/>
    </xf>
    <xf numFmtId="0" fontId="2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3" fillId="0" borderId="0" xfId="3"/>
    <xf numFmtId="0" fontId="3" fillId="0" borderId="0" xfId="3" applyFont="1"/>
    <xf numFmtId="0" fontId="1" fillId="0" borderId="0" xfId="3" applyFont="1"/>
    <xf numFmtId="0" fontId="5" fillId="2" borderId="1" xfId="3" applyFont="1" applyFill="1" applyBorder="1" applyAlignment="1">
      <alignment horizontal="left" vertical="top" wrapText="1"/>
    </xf>
    <xf numFmtId="0" fontId="22" fillId="0" borderId="0" xfId="3" applyFont="1"/>
    <xf numFmtId="0" fontId="2" fillId="0" borderId="0" xfId="3" applyFont="1"/>
    <xf numFmtId="0" fontId="6" fillId="0" borderId="0" xfId="3" applyFont="1"/>
    <xf numFmtId="0" fontId="8" fillId="0" borderId="0" xfId="3" applyFont="1"/>
    <xf numFmtId="0" fontId="22" fillId="0" borderId="0" xfId="1" applyFont="1" applyAlignment="1">
      <alignment horizontal="left" vertical="top" wrapText="1"/>
    </xf>
    <xf numFmtId="0" fontId="5" fillId="2" borderId="7" xfId="3" applyFont="1" applyFill="1" applyBorder="1" applyAlignment="1">
      <alignment horizontal="left" vertical="top" wrapText="1"/>
    </xf>
    <xf numFmtId="0" fontId="5" fillId="2" borderId="8" xfId="3" applyFont="1" applyFill="1" applyBorder="1" applyAlignment="1">
      <alignment horizontal="left" vertical="top" wrapText="1"/>
    </xf>
    <xf numFmtId="0" fontId="5" fillId="2" borderId="9" xfId="3" applyFont="1" applyFill="1" applyBorder="1" applyAlignment="1">
      <alignment horizontal="left" vertical="top" wrapText="1"/>
    </xf>
    <xf numFmtId="0" fontId="5" fillId="0" borderId="8" xfId="3" applyFont="1" applyBorder="1" applyAlignment="1">
      <alignment horizontal="left" vertical="top"/>
    </xf>
    <xf numFmtId="0" fontId="10" fillId="0" borderId="1" xfId="3" applyFont="1" applyBorder="1"/>
    <xf numFmtId="0" fontId="5" fillId="2" borderId="10" xfId="3" applyFont="1" applyFill="1" applyBorder="1" applyAlignment="1">
      <alignment horizontal="left" vertical="top" wrapText="1"/>
    </xf>
    <xf numFmtId="0" fontId="5" fillId="0" borderId="0" xfId="3" applyFont="1" applyAlignment="1">
      <alignment horizontal="left" vertical="top" wrapText="1"/>
    </xf>
    <xf numFmtId="0" fontId="4" fillId="2" borderId="3" xfId="3" applyFont="1" applyFill="1" applyBorder="1" applyAlignment="1">
      <alignment horizontal="left" vertical="top"/>
    </xf>
    <xf numFmtId="0" fontId="5" fillId="2" borderId="3" xfId="3" applyFont="1" applyFill="1" applyBorder="1" applyAlignment="1">
      <alignment horizontal="left" vertical="top" wrapText="1"/>
    </xf>
    <xf numFmtId="0" fontId="23" fillId="0" borderId="12" xfId="3" applyBorder="1"/>
    <xf numFmtId="0" fontId="5" fillId="2" borderId="13" xfId="3" applyFont="1" applyFill="1" applyBorder="1" applyAlignment="1">
      <alignment horizontal="left" vertical="top" wrapText="1"/>
    </xf>
    <xf numFmtId="0" fontId="5" fillId="2" borderId="14" xfId="3" applyFont="1" applyFill="1" applyBorder="1" applyAlignment="1">
      <alignment horizontal="left" vertical="top" wrapText="1"/>
    </xf>
    <xf numFmtId="0" fontId="23" fillId="0" borderId="15" xfId="3" applyBorder="1"/>
    <xf numFmtId="0" fontId="5" fillId="2" borderId="16" xfId="3" applyFont="1" applyFill="1" applyBorder="1" applyAlignment="1">
      <alignment horizontal="left" vertical="top" wrapText="1"/>
    </xf>
    <xf numFmtId="0" fontId="25" fillId="0" borderId="0" xfId="3" applyFont="1"/>
    <xf numFmtId="0" fontId="3" fillId="0" borderId="0" xfId="3" applyFont="1" applyAlignment="1">
      <alignment horizontal="left"/>
    </xf>
    <xf numFmtId="0" fontId="5" fillId="2" borderId="0" xfId="3" applyFont="1" applyFill="1" applyAlignment="1">
      <alignment horizontal="right" vertical="top"/>
    </xf>
    <xf numFmtId="0" fontId="10" fillId="0" borderId="6" xfId="3" applyFont="1" applyBorder="1" applyAlignment="1">
      <alignment horizontal="center" vertical="center"/>
    </xf>
    <xf numFmtId="0" fontId="5" fillId="2" borderId="2" xfId="3" applyFont="1" applyFill="1" applyBorder="1" applyAlignment="1">
      <alignment horizontal="left" vertical="top" wrapText="1"/>
    </xf>
    <xf numFmtId="0" fontId="10" fillId="0" borderId="1" xfId="3" applyFont="1" applyBorder="1" applyAlignment="1">
      <alignment horizontal="center" vertical="center"/>
    </xf>
    <xf numFmtId="0" fontId="10" fillId="2" borderId="1" xfId="3" applyFont="1" applyFill="1" applyBorder="1" applyAlignment="1">
      <alignment horizontal="left" vertical="top" wrapText="1"/>
    </xf>
    <xf numFmtId="0" fontId="10" fillId="0" borderId="1" xfId="3" applyFont="1" applyBorder="1" applyAlignment="1">
      <alignment horizontal="left" vertical="top" wrapText="1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left" vertical="top" wrapText="1"/>
    </xf>
    <xf numFmtId="0" fontId="16" fillId="2" borderId="0" xfId="3" applyFont="1" applyFill="1" applyAlignment="1">
      <alignment horizontal="left" vertical="top" wrapText="1"/>
    </xf>
    <xf numFmtId="0" fontId="9" fillId="0" borderId="6" xfId="3" applyFont="1" applyBorder="1" applyAlignment="1">
      <alignment horizontal="center" vertical="center"/>
    </xf>
    <xf numFmtId="0" fontId="4" fillId="2" borderId="1" xfId="3" applyFont="1" applyFill="1" applyBorder="1" applyAlignment="1">
      <alignment horizontal="left" vertical="center" wrapText="1"/>
    </xf>
    <xf numFmtId="0" fontId="5" fillId="2" borderId="1" xfId="3" applyFont="1" applyFill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3" borderId="1" xfId="0" applyNumberFormat="1" applyFont="1" applyFill="1" applyBorder="1" applyAlignment="1">
      <alignment horizontal="left" vertical="center" wrapText="1"/>
    </xf>
    <xf numFmtId="0" fontId="10" fillId="3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5" fillId="3" borderId="3" xfId="0" applyNumberFormat="1" applyFont="1" applyFill="1" applyBorder="1" applyAlignment="1">
      <alignment horizontal="left" vertical="center" wrapText="1"/>
    </xf>
    <xf numFmtId="0" fontId="5" fillId="3" borderId="3" xfId="3" applyFont="1" applyFill="1" applyBorder="1" applyAlignment="1">
      <alignment horizontal="left" vertical="center" wrapText="1"/>
    </xf>
    <xf numFmtId="0" fontId="5" fillId="0" borderId="3" xfId="3" applyFont="1" applyBorder="1" applyAlignment="1">
      <alignment horizontal="left" vertical="center" wrapText="1"/>
    </xf>
    <xf numFmtId="0" fontId="5" fillId="3" borderId="13" xfId="3" applyFont="1" applyFill="1" applyBorder="1" applyAlignment="1">
      <alignment horizontal="left" vertical="center" wrapText="1"/>
    </xf>
    <xf numFmtId="0" fontId="5" fillId="3" borderId="2" xfId="3" applyFont="1" applyFill="1" applyBorder="1" applyAlignment="1">
      <alignment horizontal="left" vertical="center" wrapText="1"/>
    </xf>
    <xf numFmtId="0" fontId="4" fillId="2" borderId="2" xfId="3" applyFont="1" applyFill="1" applyBorder="1" applyAlignment="1">
      <alignment horizontal="center" vertical="center"/>
    </xf>
    <xf numFmtId="0" fontId="5" fillId="3" borderId="3" xfId="3" applyFont="1" applyFill="1" applyBorder="1" applyAlignment="1">
      <alignment horizontal="center" vertical="center" wrapText="1"/>
    </xf>
    <xf numFmtId="0" fontId="5" fillId="2" borderId="6" xfId="3" applyFont="1" applyFill="1" applyBorder="1" applyAlignment="1">
      <alignment horizontal="center" vertical="center"/>
    </xf>
    <xf numFmtId="0" fontId="4" fillId="2" borderId="18" xfId="3" applyFont="1" applyFill="1" applyBorder="1" applyAlignment="1">
      <alignment horizontal="center" vertical="center"/>
    </xf>
    <xf numFmtId="0" fontId="4" fillId="2" borderId="19" xfId="3" applyFont="1" applyFill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  <xf numFmtId="0" fontId="5" fillId="3" borderId="1" xfId="3" applyFont="1" applyFill="1" applyBorder="1" applyAlignment="1">
      <alignment horizontal="center" vertical="center" wrapText="1"/>
    </xf>
    <xf numFmtId="0" fontId="5" fillId="3" borderId="2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5" fillId="3" borderId="20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/>
    </xf>
    <xf numFmtId="0" fontId="10" fillId="3" borderId="1" xfId="3" applyFont="1" applyFill="1" applyBorder="1" applyAlignment="1">
      <alignment horizontal="center" vertical="center" wrapText="1"/>
    </xf>
    <xf numFmtId="0" fontId="4" fillId="2" borderId="0" xfId="3" applyFont="1" applyFill="1" applyBorder="1" applyAlignment="1">
      <alignment vertical="center"/>
    </xf>
    <xf numFmtId="0" fontId="23" fillId="0" borderId="0" xfId="3" applyAlignment="1">
      <alignment horizontal="center" vertical="center"/>
    </xf>
    <xf numFmtId="0" fontId="5" fillId="2" borderId="7" xfId="3" applyFont="1" applyFill="1" applyBorder="1" applyAlignment="1">
      <alignment horizontal="left" vertical="center" wrapText="1"/>
    </xf>
    <xf numFmtId="0" fontId="5" fillId="2" borderId="8" xfId="3" applyFont="1" applyFill="1" applyBorder="1" applyAlignment="1">
      <alignment horizontal="left" vertical="center" wrapText="1"/>
    </xf>
    <xf numFmtId="0" fontId="5" fillId="0" borderId="8" xfId="3" applyFont="1" applyBorder="1" applyAlignment="1">
      <alignment horizontal="left" vertical="center" wrapText="1"/>
    </xf>
    <xf numFmtId="0" fontId="5" fillId="2" borderId="9" xfId="3" applyFont="1" applyFill="1" applyBorder="1" applyAlignment="1">
      <alignment horizontal="left" vertical="center" wrapText="1"/>
    </xf>
    <xf numFmtId="0" fontId="23" fillId="0" borderId="0" xfId="3" applyAlignment="1">
      <alignment vertical="center"/>
    </xf>
    <xf numFmtId="0" fontId="1" fillId="0" borderId="0" xfId="3" applyFont="1" applyAlignment="1">
      <alignment vertical="center"/>
    </xf>
    <xf numFmtId="0" fontId="4" fillId="2" borderId="11" xfId="3" applyFont="1" applyFill="1" applyBorder="1" applyAlignment="1">
      <alignment horizontal="left" vertical="center"/>
    </xf>
    <xf numFmtId="0" fontId="9" fillId="0" borderId="0" xfId="3" applyFont="1" applyAlignment="1">
      <alignment vertical="center"/>
    </xf>
    <xf numFmtId="0" fontId="23" fillId="0" borderId="17" xfId="3" applyBorder="1" applyAlignment="1">
      <alignment vertical="center"/>
    </xf>
    <xf numFmtId="0" fontId="3" fillId="0" borderId="0" xfId="3" applyFont="1" applyAlignment="1">
      <alignment vertical="center"/>
    </xf>
    <xf numFmtId="0" fontId="4" fillId="2" borderId="11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left" vertical="center" wrapText="1"/>
    </xf>
    <xf numFmtId="0" fontId="4" fillId="2" borderId="3" xfId="3" applyFont="1" applyFill="1" applyBorder="1" applyAlignment="1">
      <alignment horizontal="left" vertical="center" wrapText="1"/>
    </xf>
    <xf numFmtId="0" fontId="5" fillId="2" borderId="13" xfId="3" applyFont="1" applyFill="1" applyBorder="1" applyAlignment="1">
      <alignment horizontal="left" vertical="center" wrapText="1"/>
    </xf>
    <xf numFmtId="0" fontId="5" fillId="2" borderId="5" xfId="3" applyFont="1" applyFill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Fill="1" applyAlignment="1">
      <alignment horizont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top" wrapText="1"/>
    </xf>
    <xf numFmtId="0" fontId="7" fillId="2" borderId="4" xfId="0" applyNumberFormat="1" applyFont="1" applyFill="1" applyBorder="1" applyAlignment="1">
      <alignment horizontal="center" vertical="top"/>
    </xf>
    <xf numFmtId="0" fontId="7" fillId="2" borderId="5" xfId="0" applyNumberFormat="1" applyFont="1" applyFill="1" applyBorder="1" applyAlignment="1">
      <alignment horizontal="center" vertical="top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3" applyFont="1" applyAlignment="1">
      <alignment horizontal="center" wrapText="1"/>
    </xf>
    <xf numFmtId="0" fontId="3" fillId="0" borderId="0" xfId="3" applyFont="1" applyAlignment="1">
      <alignment horizontal="center"/>
    </xf>
    <xf numFmtId="0" fontId="7" fillId="2" borderId="1" xfId="3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7" fillId="2" borderId="1" xfId="3" applyFont="1" applyFill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21" xfId="3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top"/>
    </xf>
    <xf numFmtId="0" fontId="7" fillId="2" borderId="4" xfId="3" applyFont="1" applyFill="1" applyBorder="1" applyAlignment="1">
      <alignment horizontal="left" vertical="top"/>
    </xf>
    <xf numFmtId="0" fontId="7" fillId="2" borderId="5" xfId="3" applyFont="1" applyFill="1" applyBorder="1" applyAlignment="1">
      <alignment horizontal="left" vertical="top"/>
    </xf>
    <xf numFmtId="0" fontId="24" fillId="0" borderId="4" xfId="3" applyFont="1" applyBorder="1" applyAlignment="1">
      <alignment horizontal="center" vertical="center"/>
    </xf>
    <xf numFmtId="0" fontId="24" fillId="0" borderId="5" xfId="3" applyFont="1" applyBorder="1" applyAlignment="1">
      <alignment horizontal="center" vertical="center"/>
    </xf>
    <xf numFmtId="0" fontId="7" fillId="2" borderId="1" xfId="3" applyFont="1" applyFill="1" applyBorder="1" applyAlignment="1">
      <alignment horizontal="left" vertical="top"/>
    </xf>
    <xf numFmtId="0" fontId="2" fillId="0" borderId="0" xfId="0" applyFont="1" applyAlignment="1">
      <alignment vertical="center"/>
    </xf>
    <xf numFmtId="0" fontId="3" fillId="0" borderId="0" xfId="3" applyFont="1" applyAlignment="1">
      <alignment horizontal="left" vertical="center"/>
    </xf>
  </cellXfs>
  <cellStyles count="4">
    <cellStyle name="Normal" xfId="2" xr:uid="{00000000-0005-0000-0000-000000000000}"/>
    <cellStyle name="Обычный" xfId="0" builtinId="0"/>
    <cellStyle name="Обычный 2" xfId="1" xr:uid="{00000000-0005-0000-0000-000002000000}"/>
    <cellStyle name="Обычный 2 2" xfId="3" xr:uid="{B1BB21F0-6457-4D80-90E5-BF158EA51307}"/>
  </cellStyles>
  <dxfs count="1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I225"/>
  <sheetViews>
    <sheetView tabSelected="1" view="pageBreakPreview" topLeftCell="A142" zoomScale="80" zoomScaleNormal="100" zoomScaleSheetLayoutView="80" workbookViewId="0">
      <selection activeCell="O218" sqref="O218"/>
    </sheetView>
  </sheetViews>
  <sheetFormatPr defaultRowHeight="15" x14ac:dyDescent="0.25"/>
  <cols>
    <col min="1" max="1" width="3.140625" customWidth="1"/>
    <col min="2" max="2" width="4.7109375" customWidth="1"/>
    <col min="3" max="3" width="44.85546875" customWidth="1"/>
    <col min="4" max="4" width="13.42578125" customWidth="1"/>
    <col min="5" max="5" width="6.85546875" customWidth="1"/>
    <col min="6" max="6" width="6.7109375" customWidth="1"/>
    <col min="7" max="7" width="12" customWidth="1"/>
  </cols>
  <sheetData>
    <row r="1" spans="2:9" ht="15.75" x14ac:dyDescent="0.25">
      <c r="C1" s="10"/>
      <c r="D1" s="122" t="s">
        <v>44</v>
      </c>
      <c r="E1" s="122"/>
      <c r="F1" s="122"/>
      <c r="G1" s="122"/>
    </row>
    <row r="2" spans="2:9" ht="15.75" x14ac:dyDescent="0.25">
      <c r="C2" s="10"/>
      <c r="D2" s="122" t="s">
        <v>43</v>
      </c>
      <c r="E2" s="122"/>
      <c r="F2" s="122"/>
      <c r="G2" s="122"/>
      <c r="H2" s="10"/>
      <c r="I2" s="10"/>
    </row>
    <row r="3" spans="2:9" ht="15.75" x14ac:dyDescent="0.25">
      <c r="C3" s="11"/>
      <c r="D3" s="123" t="s">
        <v>264</v>
      </c>
      <c r="E3" s="123"/>
      <c r="F3" s="123"/>
      <c r="G3" s="123"/>
      <c r="H3" s="11"/>
    </row>
    <row r="4" spans="2:9" ht="13.5" customHeight="1" x14ac:dyDescent="0.25">
      <c r="F4" s="19"/>
      <c r="G4" s="19"/>
      <c r="H4" s="19"/>
      <c r="I4" s="19"/>
    </row>
    <row r="5" spans="2:9" ht="17.25" customHeight="1" x14ac:dyDescent="0.25">
      <c r="B5" s="13"/>
      <c r="C5" s="9"/>
      <c r="D5" s="2"/>
    </row>
    <row r="6" spans="2:9" ht="48.75" customHeight="1" x14ac:dyDescent="0.25">
      <c r="B6" s="124" t="s">
        <v>261</v>
      </c>
      <c r="C6" s="124"/>
      <c r="D6" s="124"/>
      <c r="E6" s="124"/>
      <c r="F6" s="124"/>
      <c r="G6" s="124"/>
    </row>
    <row r="7" spans="2:9" ht="17.25" customHeight="1" x14ac:dyDescent="0.25">
      <c r="C7" s="1"/>
      <c r="D7" s="2"/>
    </row>
    <row r="8" spans="2:9" ht="15" customHeight="1" x14ac:dyDescent="0.25">
      <c r="B8" s="125" t="s">
        <v>0</v>
      </c>
      <c r="C8" s="125"/>
      <c r="D8" s="2"/>
    </row>
    <row r="9" spans="2:9" ht="15" customHeight="1" x14ac:dyDescent="0.25">
      <c r="B9" s="78">
        <v>1</v>
      </c>
      <c r="C9" s="73" t="s">
        <v>179</v>
      </c>
      <c r="D9" s="2"/>
    </row>
    <row r="10" spans="2:9" x14ac:dyDescent="0.25">
      <c r="B10" s="78">
        <v>2</v>
      </c>
      <c r="C10" s="74" t="s">
        <v>29</v>
      </c>
    </row>
    <row r="11" spans="2:9" x14ac:dyDescent="0.25">
      <c r="B11" s="78">
        <v>3</v>
      </c>
      <c r="C11" s="74" t="s">
        <v>22</v>
      </c>
    </row>
    <row r="12" spans="2:9" x14ac:dyDescent="0.25">
      <c r="B12" s="78">
        <v>4</v>
      </c>
      <c r="C12" s="74" t="s">
        <v>59</v>
      </c>
    </row>
    <row r="13" spans="2:9" x14ac:dyDescent="0.25">
      <c r="B13" s="78">
        <v>5</v>
      </c>
      <c r="C13" s="74" t="s">
        <v>27</v>
      </c>
    </row>
    <row r="14" spans="2:9" x14ac:dyDescent="0.25">
      <c r="B14" s="78">
        <v>6</v>
      </c>
      <c r="C14" s="74" t="s">
        <v>63</v>
      </c>
    </row>
    <row r="15" spans="2:9" x14ac:dyDescent="0.25">
      <c r="B15" s="78">
        <v>7</v>
      </c>
      <c r="C15" s="74" t="s">
        <v>64</v>
      </c>
    </row>
    <row r="16" spans="2:9" x14ac:dyDescent="0.25">
      <c r="B16" s="78">
        <v>8</v>
      </c>
      <c r="C16" s="74" t="s">
        <v>65</v>
      </c>
    </row>
    <row r="17" spans="2:3" x14ac:dyDescent="0.25">
      <c r="B17" s="78">
        <v>9</v>
      </c>
      <c r="C17" s="74" t="s">
        <v>66</v>
      </c>
    </row>
    <row r="18" spans="2:3" x14ac:dyDescent="0.25">
      <c r="B18" s="78">
        <v>10</v>
      </c>
      <c r="C18" s="74" t="s">
        <v>69</v>
      </c>
    </row>
    <row r="19" spans="2:3" x14ac:dyDescent="0.25">
      <c r="B19" s="78">
        <v>11</v>
      </c>
      <c r="C19" s="74" t="s">
        <v>32</v>
      </c>
    </row>
    <row r="20" spans="2:3" x14ac:dyDescent="0.25">
      <c r="B20" s="78">
        <v>12</v>
      </c>
      <c r="C20" s="74" t="s">
        <v>71</v>
      </c>
    </row>
    <row r="21" spans="2:3" x14ac:dyDescent="0.25">
      <c r="B21" s="78">
        <v>13</v>
      </c>
      <c r="C21" s="74" t="s">
        <v>72</v>
      </c>
    </row>
    <row r="22" spans="2:3" x14ac:dyDescent="0.25">
      <c r="B22" s="78">
        <v>14</v>
      </c>
      <c r="C22" s="74" t="s">
        <v>73</v>
      </c>
    </row>
    <row r="23" spans="2:3" x14ac:dyDescent="0.25">
      <c r="B23" s="78">
        <v>15</v>
      </c>
      <c r="C23" s="74" t="s">
        <v>23</v>
      </c>
    </row>
    <row r="24" spans="2:3" x14ac:dyDescent="0.25">
      <c r="B24" s="78">
        <v>16</v>
      </c>
      <c r="C24" s="74" t="s">
        <v>26</v>
      </c>
    </row>
    <row r="25" spans="2:3" x14ac:dyDescent="0.25">
      <c r="B25" s="78">
        <v>17</v>
      </c>
      <c r="C25" s="74" t="s">
        <v>30</v>
      </c>
    </row>
    <row r="26" spans="2:3" x14ac:dyDescent="0.25">
      <c r="B26" s="78">
        <v>18</v>
      </c>
      <c r="C26" s="74" t="s">
        <v>25</v>
      </c>
    </row>
    <row r="27" spans="2:3" x14ac:dyDescent="0.25">
      <c r="B27" s="78">
        <v>19</v>
      </c>
      <c r="C27" s="74" t="s">
        <v>76</v>
      </c>
    </row>
    <row r="28" spans="2:3" x14ac:dyDescent="0.25">
      <c r="B28" s="78">
        <v>20</v>
      </c>
      <c r="C28" s="74" t="s">
        <v>78</v>
      </c>
    </row>
    <row r="29" spans="2:3" x14ac:dyDescent="0.25">
      <c r="B29" s="78">
        <v>21</v>
      </c>
      <c r="C29" s="74" t="s">
        <v>80</v>
      </c>
    </row>
    <row r="30" spans="2:3" x14ac:dyDescent="0.25">
      <c r="B30" s="78">
        <v>22</v>
      </c>
      <c r="C30" s="74" t="s">
        <v>81</v>
      </c>
    </row>
    <row r="31" spans="2:3" x14ac:dyDescent="0.25">
      <c r="B31" s="78">
        <v>23</v>
      </c>
      <c r="C31" s="74" t="s">
        <v>9</v>
      </c>
    </row>
    <row r="32" spans="2:3" x14ac:dyDescent="0.25">
      <c r="B32" s="78">
        <v>24</v>
      </c>
      <c r="C32" s="74" t="s">
        <v>16</v>
      </c>
    </row>
    <row r="33" spans="2:3" x14ac:dyDescent="0.25">
      <c r="B33" s="78">
        <v>25</v>
      </c>
      <c r="C33" s="74" t="s">
        <v>28</v>
      </c>
    </row>
    <row r="34" spans="2:3" x14ac:dyDescent="0.25">
      <c r="B34" s="78">
        <v>26</v>
      </c>
      <c r="C34" s="74" t="s">
        <v>83</v>
      </c>
    </row>
    <row r="35" spans="2:3" x14ac:dyDescent="0.25">
      <c r="B35" s="78">
        <v>27</v>
      </c>
      <c r="C35" s="74" t="s">
        <v>85</v>
      </c>
    </row>
    <row r="36" spans="2:3" x14ac:dyDescent="0.25">
      <c r="B36" s="78">
        <v>28</v>
      </c>
      <c r="C36" s="74" t="s">
        <v>5</v>
      </c>
    </row>
    <row r="37" spans="2:3" x14ac:dyDescent="0.25">
      <c r="B37" s="78">
        <v>29</v>
      </c>
      <c r="C37" s="74" t="s">
        <v>89</v>
      </c>
    </row>
    <row r="38" spans="2:3" x14ac:dyDescent="0.25">
      <c r="B38" s="78">
        <v>30</v>
      </c>
      <c r="C38" s="74" t="s">
        <v>94</v>
      </c>
    </row>
    <row r="39" spans="2:3" x14ac:dyDescent="0.25">
      <c r="B39" s="78">
        <v>31</v>
      </c>
      <c r="C39" s="74" t="s">
        <v>97</v>
      </c>
    </row>
    <row r="40" spans="2:3" x14ac:dyDescent="0.25">
      <c r="B40" s="78">
        <v>32</v>
      </c>
      <c r="C40" s="74" t="s">
        <v>1</v>
      </c>
    </row>
    <row r="41" spans="2:3" x14ac:dyDescent="0.25">
      <c r="B41" s="78">
        <v>33</v>
      </c>
      <c r="C41" s="74" t="s">
        <v>99</v>
      </c>
    </row>
    <row r="42" spans="2:3" x14ac:dyDescent="0.25">
      <c r="B42" s="78">
        <v>34</v>
      </c>
      <c r="C42" s="74" t="s">
        <v>100</v>
      </c>
    </row>
    <row r="43" spans="2:3" x14ac:dyDescent="0.25">
      <c r="B43" s="78">
        <v>35</v>
      </c>
      <c r="C43" s="74" t="s">
        <v>101</v>
      </c>
    </row>
    <row r="44" spans="2:3" x14ac:dyDescent="0.25">
      <c r="B44" s="78">
        <v>36</v>
      </c>
      <c r="C44" s="74" t="s">
        <v>102</v>
      </c>
    </row>
    <row r="45" spans="2:3" x14ac:dyDescent="0.25">
      <c r="B45" s="78">
        <v>37</v>
      </c>
      <c r="C45" s="74" t="s">
        <v>103</v>
      </c>
    </row>
    <row r="46" spans="2:3" x14ac:dyDescent="0.25">
      <c r="B46" s="78">
        <v>38</v>
      </c>
      <c r="C46" s="74" t="s">
        <v>3</v>
      </c>
    </row>
    <row r="47" spans="2:3" x14ac:dyDescent="0.25">
      <c r="B47" s="78">
        <v>39</v>
      </c>
      <c r="C47" s="74" t="s">
        <v>105</v>
      </c>
    </row>
    <row r="48" spans="2:3" x14ac:dyDescent="0.25">
      <c r="B48" s="78">
        <v>40</v>
      </c>
      <c r="C48" s="74" t="s">
        <v>106</v>
      </c>
    </row>
    <row r="49" spans="2:3" x14ac:dyDescent="0.25">
      <c r="B49" s="78">
        <v>41</v>
      </c>
      <c r="C49" s="74" t="s">
        <v>108</v>
      </c>
    </row>
    <row r="50" spans="2:3" x14ac:dyDescent="0.25">
      <c r="B50" s="78">
        <v>42</v>
      </c>
      <c r="C50" s="74" t="s">
        <v>109</v>
      </c>
    </row>
    <row r="51" spans="2:3" x14ac:dyDescent="0.25">
      <c r="B51" s="78">
        <v>43</v>
      </c>
      <c r="C51" s="74" t="s">
        <v>111</v>
      </c>
    </row>
    <row r="52" spans="2:3" x14ac:dyDescent="0.25">
      <c r="B52" s="78">
        <v>44</v>
      </c>
      <c r="C52" s="74" t="s">
        <v>113</v>
      </c>
    </row>
    <row r="53" spans="2:3" x14ac:dyDescent="0.25">
      <c r="B53" s="78">
        <v>45</v>
      </c>
      <c r="C53" s="74" t="s">
        <v>24</v>
      </c>
    </row>
    <row r="54" spans="2:3" x14ac:dyDescent="0.25">
      <c r="B54" s="78">
        <v>46</v>
      </c>
      <c r="C54" s="74" t="s">
        <v>114</v>
      </c>
    </row>
    <row r="55" spans="2:3" x14ac:dyDescent="0.25">
      <c r="B55" s="78">
        <v>47</v>
      </c>
      <c r="C55" s="74" t="s">
        <v>116</v>
      </c>
    </row>
    <row r="56" spans="2:3" x14ac:dyDescent="0.25">
      <c r="B56" s="78">
        <v>48</v>
      </c>
      <c r="C56" s="74" t="s">
        <v>117</v>
      </c>
    </row>
    <row r="57" spans="2:3" x14ac:dyDescent="0.25">
      <c r="B57" s="78">
        <v>49</v>
      </c>
      <c r="C57" s="74" t="s">
        <v>118</v>
      </c>
    </row>
    <row r="58" spans="2:3" x14ac:dyDescent="0.25">
      <c r="B58" s="78">
        <v>50</v>
      </c>
      <c r="C58" s="74" t="s">
        <v>119</v>
      </c>
    </row>
    <row r="59" spans="2:3" x14ac:dyDescent="0.25">
      <c r="B59" s="78">
        <v>51</v>
      </c>
      <c r="C59" s="74" t="s">
        <v>120</v>
      </c>
    </row>
    <row r="60" spans="2:3" x14ac:dyDescent="0.25">
      <c r="B60" s="78">
        <v>52</v>
      </c>
      <c r="C60" s="74" t="s">
        <v>121</v>
      </c>
    </row>
    <row r="61" spans="2:3" x14ac:dyDescent="0.25">
      <c r="B61" s="78">
        <v>53</v>
      </c>
      <c r="C61" s="74" t="s">
        <v>122</v>
      </c>
    </row>
    <row r="62" spans="2:3" x14ac:dyDescent="0.25">
      <c r="B62" s="78">
        <v>54</v>
      </c>
      <c r="C62" s="74" t="s">
        <v>124</v>
      </c>
    </row>
    <row r="63" spans="2:3" x14ac:dyDescent="0.25">
      <c r="B63" s="78">
        <v>55</v>
      </c>
      <c r="C63" s="74" t="s">
        <v>125</v>
      </c>
    </row>
    <row r="64" spans="2:3" x14ac:dyDescent="0.25">
      <c r="B64" s="78">
        <v>56</v>
      </c>
      <c r="C64" s="74" t="s">
        <v>126</v>
      </c>
    </row>
    <row r="65" spans="2:3" x14ac:dyDescent="0.25">
      <c r="B65" s="78">
        <v>57</v>
      </c>
      <c r="C65" s="74" t="s">
        <v>129</v>
      </c>
    </row>
    <row r="66" spans="2:3" x14ac:dyDescent="0.25">
      <c r="B66" s="78">
        <v>58</v>
      </c>
      <c r="C66" s="74" t="s">
        <v>133</v>
      </c>
    </row>
    <row r="67" spans="2:3" x14ac:dyDescent="0.25">
      <c r="B67" s="78">
        <v>59</v>
      </c>
      <c r="C67" s="74" t="s">
        <v>135</v>
      </c>
    </row>
    <row r="68" spans="2:3" x14ac:dyDescent="0.25">
      <c r="B68" s="78">
        <v>60</v>
      </c>
      <c r="C68" s="74" t="s">
        <v>137</v>
      </c>
    </row>
    <row r="69" spans="2:3" x14ac:dyDescent="0.25">
      <c r="B69" s="78">
        <v>61</v>
      </c>
      <c r="C69" s="74" t="s">
        <v>31</v>
      </c>
    </row>
    <row r="70" spans="2:3" x14ac:dyDescent="0.25">
      <c r="B70" s="78">
        <v>62</v>
      </c>
      <c r="C70" s="74" t="s">
        <v>147</v>
      </c>
    </row>
    <row r="71" spans="2:3" x14ac:dyDescent="0.25">
      <c r="B71" s="78">
        <v>63</v>
      </c>
      <c r="C71" s="74" t="s">
        <v>148</v>
      </c>
    </row>
    <row r="72" spans="2:3" x14ac:dyDescent="0.25">
      <c r="B72" s="78">
        <v>64</v>
      </c>
      <c r="C72" s="74" t="s">
        <v>149</v>
      </c>
    </row>
    <row r="73" spans="2:3" x14ac:dyDescent="0.25">
      <c r="B73" s="78">
        <v>65</v>
      </c>
      <c r="C73" s="74" t="s">
        <v>150</v>
      </c>
    </row>
    <row r="74" spans="2:3" x14ac:dyDescent="0.25">
      <c r="B74" s="78">
        <v>66</v>
      </c>
      <c r="C74" s="74" t="s">
        <v>151</v>
      </c>
    </row>
    <row r="75" spans="2:3" x14ac:dyDescent="0.25">
      <c r="B75" s="78">
        <v>67</v>
      </c>
      <c r="C75" s="74" t="s">
        <v>152</v>
      </c>
    </row>
    <row r="76" spans="2:3" x14ac:dyDescent="0.25">
      <c r="B76" s="78">
        <v>68</v>
      </c>
      <c r="C76" s="74" t="s">
        <v>153</v>
      </c>
    </row>
    <row r="77" spans="2:3" x14ac:dyDescent="0.25">
      <c r="B77" s="78">
        <v>69</v>
      </c>
      <c r="C77" s="74" t="s">
        <v>162</v>
      </c>
    </row>
    <row r="78" spans="2:3" x14ac:dyDescent="0.25">
      <c r="B78" s="78">
        <v>70</v>
      </c>
      <c r="C78" s="74" t="s">
        <v>163</v>
      </c>
    </row>
    <row r="79" spans="2:3" x14ac:dyDescent="0.25">
      <c r="B79" s="78">
        <v>71</v>
      </c>
      <c r="C79" s="75" t="s">
        <v>180</v>
      </c>
    </row>
    <row r="80" spans="2:3" x14ac:dyDescent="0.25">
      <c r="B80" s="78">
        <v>72</v>
      </c>
      <c r="C80" s="75" t="s">
        <v>181</v>
      </c>
    </row>
    <row r="81" spans="2:3" x14ac:dyDescent="0.25">
      <c r="B81" s="78">
        <v>73</v>
      </c>
      <c r="C81" s="75" t="s">
        <v>182</v>
      </c>
    </row>
    <row r="82" spans="2:3" x14ac:dyDescent="0.25">
      <c r="B82" s="78">
        <v>74</v>
      </c>
      <c r="C82" s="75" t="s">
        <v>183</v>
      </c>
    </row>
    <row r="83" spans="2:3" x14ac:dyDescent="0.25">
      <c r="B83" s="78">
        <v>75</v>
      </c>
      <c r="C83" s="75" t="s">
        <v>184</v>
      </c>
    </row>
    <row r="84" spans="2:3" x14ac:dyDescent="0.25">
      <c r="B84" s="78">
        <v>76</v>
      </c>
      <c r="C84" s="75" t="s">
        <v>185</v>
      </c>
    </row>
    <row r="85" spans="2:3" x14ac:dyDescent="0.25">
      <c r="B85" s="78">
        <v>77</v>
      </c>
      <c r="C85" s="75" t="s">
        <v>186</v>
      </c>
    </row>
    <row r="86" spans="2:3" x14ac:dyDescent="0.25">
      <c r="B86" s="78">
        <v>78</v>
      </c>
      <c r="C86" s="75" t="s">
        <v>187</v>
      </c>
    </row>
    <row r="87" spans="2:3" x14ac:dyDescent="0.25">
      <c r="B87" s="78">
        <v>79</v>
      </c>
      <c r="C87" s="75" t="s">
        <v>188</v>
      </c>
    </row>
    <row r="88" spans="2:3" x14ac:dyDescent="0.25">
      <c r="B88" s="78">
        <v>80</v>
      </c>
      <c r="C88" s="75" t="s">
        <v>189</v>
      </c>
    </row>
    <row r="89" spans="2:3" x14ac:dyDescent="0.25">
      <c r="B89" s="78">
        <v>81</v>
      </c>
      <c r="C89" s="75" t="s">
        <v>190</v>
      </c>
    </row>
    <row r="90" spans="2:3" x14ac:dyDescent="0.25">
      <c r="B90" s="78">
        <v>82</v>
      </c>
      <c r="C90" s="75" t="s">
        <v>191</v>
      </c>
    </row>
    <row r="91" spans="2:3" x14ac:dyDescent="0.25">
      <c r="B91" s="78">
        <v>83</v>
      </c>
      <c r="C91" s="75" t="s">
        <v>192</v>
      </c>
    </row>
    <row r="92" spans="2:3" x14ac:dyDescent="0.25">
      <c r="B92" s="78">
        <v>84</v>
      </c>
      <c r="C92" s="75" t="s">
        <v>193</v>
      </c>
    </row>
    <row r="93" spans="2:3" x14ac:dyDescent="0.25">
      <c r="B93" s="78">
        <v>85</v>
      </c>
      <c r="C93" s="75" t="s">
        <v>194</v>
      </c>
    </row>
    <row r="94" spans="2:3" x14ac:dyDescent="0.25">
      <c r="B94" s="78">
        <v>86</v>
      </c>
      <c r="C94" s="75" t="s">
        <v>195</v>
      </c>
    </row>
    <row r="95" spans="2:3" x14ac:dyDescent="0.25">
      <c r="B95" s="78">
        <v>87</v>
      </c>
      <c r="C95" s="75" t="s">
        <v>196</v>
      </c>
    </row>
    <row r="96" spans="2:3" x14ac:dyDescent="0.25">
      <c r="B96" s="78">
        <v>88</v>
      </c>
      <c r="C96" s="75" t="s">
        <v>197</v>
      </c>
    </row>
    <row r="97" spans="2:3" x14ac:dyDescent="0.25">
      <c r="B97" s="78">
        <v>89</v>
      </c>
      <c r="C97" s="75" t="s">
        <v>198</v>
      </c>
    </row>
    <row r="98" spans="2:3" x14ac:dyDescent="0.25">
      <c r="B98" s="78">
        <v>90</v>
      </c>
      <c r="C98" s="75" t="s">
        <v>199</v>
      </c>
    </row>
    <row r="99" spans="2:3" x14ac:dyDescent="0.25">
      <c r="B99" s="78">
        <v>91</v>
      </c>
      <c r="C99" s="75" t="s">
        <v>200</v>
      </c>
    </row>
    <row r="100" spans="2:3" x14ac:dyDescent="0.25">
      <c r="B100" s="78">
        <v>92</v>
      </c>
      <c r="C100" s="75" t="s">
        <v>201</v>
      </c>
    </row>
    <row r="101" spans="2:3" x14ac:dyDescent="0.25">
      <c r="B101" s="78">
        <v>93</v>
      </c>
      <c r="C101" s="75" t="s">
        <v>68</v>
      </c>
    </row>
    <row r="102" spans="2:3" x14ac:dyDescent="0.25">
      <c r="B102" s="78">
        <v>94</v>
      </c>
      <c r="C102" s="75" t="s">
        <v>72</v>
      </c>
    </row>
    <row r="103" spans="2:3" x14ac:dyDescent="0.25">
      <c r="B103" s="78">
        <v>95</v>
      </c>
      <c r="C103" s="75" t="s">
        <v>202</v>
      </c>
    </row>
    <row r="104" spans="2:3" x14ac:dyDescent="0.25">
      <c r="B104" s="78">
        <v>96</v>
      </c>
      <c r="C104" s="75" t="s">
        <v>73</v>
      </c>
    </row>
    <row r="105" spans="2:3" x14ac:dyDescent="0.25">
      <c r="B105" s="78">
        <v>97</v>
      </c>
      <c r="C105" s="75" t="s">
        <v>203</v>
      </c>
    </row>
    <row r="106" spans="2:3" x14ac:dyDescent="0.25">
      <c r="B106" s="78">
        <v>98</v>
      </c>
      <c r="C106" s="75" t="s">
        <v>204</v>
      </c>
    </row>
    <row r="107" spans="2:3" x14ac:dyDescent="0.25">
      <c r="B107" s="78">
        <v>99</v>
      </c>
      <c r="C107" s="75" t="s">
        <v>205</v>
      </c>
    </row>
    <row r="108" spans="2:3" x14ac:dyDescent="0.25">
      <c r="B108" s="78">
        <v>100</v>
      </c>
      <c r="C108" s="75" t="s">
        <v>206</v>
      </c>
    </row>
    <row r="109" spans="2:3" x14ac:dyDescent="0.25">
      <c r="B109" s="78">
        <v>101</v>
      </c>
      <c r="C109" s="75" t="s">
        <v>207</v>
      </c>
    </row>
    <row r="110" spans="2:3" x14ac:dyDescent="0.25">
      <c r="B110" s="78">
        <v>102</v>
      </c>
      <c r="C110" s="75" t="s">
        <v>208</v>
      </c>
    </row>
    <row r="111" spans="2:3" x14ac:dyDescent="0.25">
      <c r="B111" s="78">
        <v>103</v>
      </c>
      <c r="C111" s="75" t="s">
        <v>209</v>
      </c>
    </row>
    <row r="112" spans="2:3" x14ac:dyDescent="0.25">
      <c r="B112" s="78">
        <v>104</v>
      </c>
      <c r="C112" s="75" t="s">
        <v>210</v>
      </c>
    </row>
    <row r="113" spans="2:3" x14ac:dyDescent="0.25">
      <c r="B113" s="78">
        <v>105</v>
      </c>
      <c r="C113" s="75" t="s">
        <v>211</v>
      </c>
    </row>
    <row r="114" spans="2:3" x14ac:dyDescent="0.25">
      <c r="B114" s="78">
        <v>106</v>
      </c>
      <c r="C114" s="75" t="s">
        <v>212</v>
      </c>
    </row>
    <row r="115" spans="2:3" x14ac:dyDescent="0.25">
      <c r="B115" s="78">
        <v>107</v>
      </c>
      <c r="C115" s="75" t="s">
        <v>213</v>
      </c>
    </row>
    <row r="116" spans="2:3" x14ac:dyDescent="0.25">
      <c r="B116" s="78">
        <v>108</v>
      </c>
      <c r="C116" s="75" t="s">
        <v>214</v>
      </c>
    </row>
    <row r="117" spans="2:3" x14ac:dyDescent="0.25">
      <c r="B117" s="78">
        <v>109</v>
      </c>
      <c r="C117" s="75" t="s">
        <v>215</v>
      </c>
    </row>
    <row r="118" spans="2:3" x14ac:dyDescent="0.25">
      <c r="B118" s="78">
        <v>110</v>
      </c>
      <c r="C118" s="75" t="s">
        <v>216</v>
      </c>
    </row>
    <row r="119" spans="2:3" x14ac:dyDescent="0.25">
      <c r="B119" s="78">
        <v>111</v>
      </c>
      <c r="C119" s="75" t="s">
        <v>217</v>
      </c>
    </row>
    <row r="120" spans="2:3" x14ac:dyDescent="0.25">
      <c r="B120" s="78">
        <v>112</v>
      </c>
      <c r="C120" s="75" t="s">
        <v>218</v>
      </c>
    </row>
    <row r="121" spans="2:3" x14ac:dyDescent="0.25">
      <c r="B121" s="78">
        <v>113</v>
      </c>
      <c r="C121" s="75" t="s">
        <v>219</v>
      </c>
    </row>
    <row r="122" spans="2:3" x14ac:dyDescent="0.25">
      <c r="B122" s="78">
        <v>114</v>
      </c>
      <c r="C122" s="75" t="s">
        <v>220</v>
      </c>
    </row>
    <row r="123" spans="2:3" x14ac:dyDescent="0.25">
      <c r="B123" s="78">
        <v>115</v>
      </c>
      <c r="C123" s="75" t="s">
        <v>221</v>
      </c>
    </row>
    <row r="124" spans="2:3" x14ac:dyDescent="0.25">
      <c r="B124" s="78">
        <v>116</v>
      </c>
      <c r="C124" s="75" t="s">
        <v>222</v>
      </c>
    </row>
    <row r="125" spans="2:3" x14ac:dyDescent="0.25">
      <c r="B125" s="78">
        <v>117</v>
      </c>
      <c r="C125" s="75" t="s">
        <v>223</v>
      </c>
    </row>
    <row r="126" spans="2:3" x14ac:dyDescent="0.25">
      <c r="B126" s="78">
        <v>118</v>
      </c>
      <c r="C126" s="75" t="s">
        <v>102</v>
      </c>
    </row>
    <row r="127" spans="2:3" x14ac:dyDescent="0.25">
      <c r="B127" s="78">
        <v>119</v>
      </c>
      <c r="C127" s="75" t="s">
        <v>224</v>
      </c>
    </row>
    <row r="128" spans="2:3" x14ac:dyDescent="0.25">
      <c r="B128" s="78">
        <v>120</v>
      </c>
      <c r="C128" s="75" t="s">
        <v>225</v>
      </c>
    </row>
    <row r="129" spans="2:3" x14ac:dyDescent="0.25">
      <c r="B129" s="78">
        <v>121</v>
      </c>
      <c r="C129" s="75" t="s">
        <v>226</v>
      </c>
    </row>
    <row r="130" spans="2:3" x14ac:dyDescent="0.25">
      <c r="B130" s="78">
        <v>122</v>
      </c>
      <c r="C130" s="75" t="s">
        <v>227</v>
      </c>
    </row>
    <row r="131" spans="2:3" x14ac:dyDescent="0.25">
      <c r="B131" s="78">
        <v>123</v>
      </c>
      <c r="C131" s="75" t="s">
        <v>228</v>
      </c>
    </row>
    <row r="132" spans="2:3" x14ac:dyDescent="0.25">
      <c r="B132" s="78">
        <v>124</v>
      </c>
      <c r="C132" s="75" t="s">
        <v>229</v>
      </c>
    </row>
    <row r="133" spans="2:3" x14ac:dyDescent="0.25">
      <c r="B133" s="78">
        <v>125</v>
      </c>
      <c r="C133" s="75" t="s">
        <v>106</v>
      </c>
    </row>
    <row r="134" spans="2:3" x14ac:dyDescent="0.25">
      <c r="B134" s="78">
        <v>126</v>
      </c>
      <c r="C134" s="75" t="s">
        <v>230</v>
      </c>
    </row>
    <row r="135" spans="2:3" x14ac:dyDescent="0.25">
      <c r="B135" s="78">
        <v>127</v>
      </c>
      <c r="C135" s="75" t="s">
        <v>231</v>
      </c>
    </row>
    <row r="136" spans="2:3" x14ac:dyDescent="0.25">
      <c r="B136" s="78">
        <v>128</v>
      </c>
      <c r="C136" s="75" t="s">
        <v>232</v>
      </c>
    </row>
    <row r="137" spans="2:3" x14ac:dyDescent="0.25">
      <c r="B137" s="78">
        <v>129</v>
      </c>
      <c r="C137" s="75" t="s">
        <v>233</v>
      </c>
    </row>
    <row r="138" spans="2:3" x14ac:dyDescent="0.25">
      <c r="B138" s="78">
        <v>130</v>
      </c>
      <c r="C138" s="75" t="s">
        <v>234</v>
      </c>
    </row>
    <row r="139" spans="2:3" x14ac:dyDescent="0.25">
      <c r="B139" s="78">
        <v>131</v>
      </c>
      <c r="C139" s="75" t="s">
        <v>235</v>
      </c>
    </row>
    <row r="140" spans="2:3" x14ac:dyDescent="0.25">
      <c r="B140" s="78">
        <v>132</v>
      </c>
      <c r="C140" s="75" t="s">
        <v>236</v>
      </c>
    </row>
    <row r="141" spans="2:3" x14ac:dyDescent="0.25">
      <c r="B141" s="78">
        <v>133</v>
      </c>
      <c r="C141" s="75" t="s">
        <v>237</v>
      </c>
    </row>
    <row r="142" spans="2:3" x14ac:dyDescent="0.25">
      <c r="B142" s="78">
        <v>134</v>
      </c>
      <c r="C142" s="75" t="s">
        <v>238</v>
      </c>
    </row>
    <row r="143" spans="2:3" x14ac:dyDescent="0.25">
      <c r="B143" s="78">
        <v>135</v>
      </c>
      <c r="C143" s="75" t="s">
        <v>239</v>
      </c>
    </row>
    <row r="144" spans="2:3" x14ac:dyDescent="0.25">
      <c r="B144" s="78">
        <v>136</v>
      </c>
      <c r="C144" s="75" t="s">
        <v>240</v>
      </c>
    </row>
    <row r="145" spans="2:3" x14ac:dyDescent="0.25">
      <c r="B145" s="78">
        <v>137</v>
      </c>
      <c r="C145" s="75" t="s">
        <v>241</v>
      </c>
    </row>
    <row r="146" spans="2:3" x14ac:dyDescent="0.25">
      <c r="B146" s="78">
        <v>138</v>
      </c>
      <c r="C146" s="75" t="s">
        <v>242</v>
      </c>
    </row>
    <row r="147" spans="2:3" x14ac:dyDescent="0.25">
      <c r="B147" s="78">
        <v>139</v>
      </c>
      <c r="C147" s="75" t="s">
        <v>116</v>
      </c>
    </row>
    <row r="148" spans="2:3" x14ac:dyDescent="0.25">
      <c r="B148" s="78">
        <v>140</v>
      </c>
      <c r="C148" s="75" t="s">
        <v>243</v>
      </c>
    </row>
    <row r="149" spans="2:3" x14ac:dyDescent="0.25">
      <c r="B149" s="78">
        <v>141</v>
      </c>
      <c r="C149" s="75" t="s">
        <v>244</v>
      </c>
    </row>
    <row r="150" spans="2:3" x14ac:dyDescent="0.25">
      <c r="B150" s="78">
        <v>142</v>
      </c>
      <c r="C150" s="75" t="s">
        <v>245</v>
      </c>
    </row>
    <row r="151" spans="2:3" x14ac:dyDescent="0.25">
      <c r="B151" s="78">
        <v>143</v>
      </c>
      <c r="C151" s="75" t="s">
        <v>246</v>
      </c>
    </row>
    <row r="152" spans="2:3" x14ac:dyDescent="0.25">
      <c r="B152" s="78">
        <v>144</v>
      </c>
      <c r="C152" s="75" t="s">
        <v>247</v>
      </c>
    </row>
    <row r="153" spans="2:3" x14ac:dyDescent="0.25">
      <c r="B153" s="78">
        <v>145</v>
      </c>
      <c r="C153" s="75" t="s">
        <v>248</v>
      </c>
    </row>
    <row r="154" spans="2:3" x14ac:dyDescent="0.25">
      <c r="B154" s="78">
        <v>146</v>
      </c>
      <c r="C154" s="75" t="s">
        <v>249</v>
      </c>
    </row>
    <row r="155" spans="2:3" x14ac:dyDescent="0.25">
      <c r="B155" s="78">
        <v>147</v>
      </c>
      <c r="C155" s="75" t="s">
        <v>250</v>
      </c>
    </row>
    <row r="156" spans="2:3" x14ac:dyDescent="0.25">
      <c r="B156" s="78">
        <v>148</v>
      </c>
      <c r="C156" s="75" t="s">
        <v>251</v>
      </c>
    </row>
    <row r="157" spans="2:3" x14ac:dyDescent="0.25">
      <c r="B157" s="78">
        <v>149</v>
      </c>
      <c r="C157" s="75" t="s">
        <v>252</v>
      </c>
    </row>
    <row r="158" spans="2:3" x14ac:dyDescent="0.25">
      <c r="B158" s="78">
        <v>150</v>
      </c>
      <c r="C158" s="75" t="s">
        <v>253</v>
      </c>
    </row>
    <row r="159" spans="2:3" x14ac:dyDescent="0.25">
      <c r="B159" s="78">
        <v>151</v>
      </c>
      <c r="C159" s="75" t="s">
        <v>254</v>
      </c>
    </row>
    <row r="160" spans="2:3" x14ac:dyDescent="0.25">
      <c r="B160" s="78">
        <v>152</v>
      </c>
      <c r="C160" s="75" t="s">
        <v>255</v>
      </c>
    </row>
    <row r="161" spans="2:3" x14ac:dyDescent="0.25">
      <c r="B161" s="78">
        <v>153</v>
      </c>
      <c r="C161" s="75" t="s">
        <v>256</v>
      </c>
    </row>
    <row r="162" spans="2:3" x14ac:dyDescent="0.25">
      <c r="B162" s="78">
        <v>154</v>
      </c>
      <c r="C162" s="75" t="s">
        <v>257</v>
      </c>
    </row>
    <row r="163" spans="2:3" x14ac:dyDescent="0.25">
      <c r="B163" s="78">
        <v>155</v>
      </c>
      <c r="C163" s="75" t="s">
        <v>46</v>
      </c>
    </row>
    <row r="164" spans="2:3" x14ac:dyDescent="0.25">
      <c r="B164" s="78">
        <v>156</v>
      </c>
      <c r="C164" s="75" t="s">
        <v>258</v>
      </c>
    </row>
    <row r="165" spans="2:3" x14ac:dyDescent="0.25">
      <c r="B165" s="78">
        <v>157</v>
      </c>
      <c r="C165" s="75" t="s">
        <v>259</v>
      </c>
    </row>
    <row r="166" spans="2:3" x14ac:dyDescent="0.25">
      <c r="B166" s="78">
        <v>158</v>
      </c>
      <c r="C166" s="76" t="s">
        <v>269</v>
      </c>
    </row>
    <row r="167" spans="2:3" x14ac:dyDescent="0.25">
      <c r="B167" s="78">
        <v>159</v>
      </c>
      <c r="C167" s="76" t="s">
        <v>270</v>
      </c>
    </row>
    <row r="168" spans="2:3" x14ac:dyDescent="0.25">
      <c r="B168" s="78">
        <v>160</v>
      </c>
      <c r="C168" s="76" t="s">
        <v>271</v>
      </c>
    </row>
    <row r="169" spans="2:3" x14ac:dyDescent="0.25">
      <c r="B169" s="78">
        <v>161</v>
      </c>
      <c r="C169" s="76" t="s">
        <v>272</v>
      </c>
    </row>
    <row r="170" spans="2:3" x14ac:dyDescent="0.25">
      <c r="B170" s="78">
        <v>162</v>
      </c>
      <c r="C170" s="76" t="s">
        <v>273</v>
      </c>
    </row>
    <row r="171" spans="2:3" x14ac:dyDescent="0.25">
      <c r="B171" s="78">
        <v>163</v>
      </c>
      <c r="C171" s="76" t="s">
        <v>274</v>
      </c>
    </row>
    <row r="172" spans="2:3" x14ac:dyDescent="0.25">
      <c r="B172" s="78">
        <v>164</v>
      </c>
      <c r="C172" s="76" t="s">
        <v>275</v>
      </c>
    </row>
    <row r="173" spans="2:3" x14ac:dyDescent="0.25">
      <c r="B173" s="78">
        <v>165</v>
      </c>
      <c r="C173" s="76" t="s">
        <v>276</v>
      </c>
    </row>
    <row r="174" spans="2:3" x14ac:dyDescent="0.25">
      <c r="B174" s="78">
        <v>166</v>
      </c>
      <c r="C174" s="76" t="s">
        <v>277</v>
      </c>
    </row>
    <row r="175" spans="2:3" x14ac:dyDescent="0.25">
      <c r="B175" s="78">
        <v>167</v>
      </c>
      <c r="C175" s="76" t="s">
        <v>278</v>
      </c>
    </row>
    <row r="176" spans="2:3" x14ac:dyDescent="0.25">
      <c r="B176" s="78">
        <v>168</v>
      </c>
      <c r="C176" s="76" t="s">
        <v>279</v>
      </c>
    </row>
    <row r="177" spans="2:3" x14ac:dyDescent="0.25">
      <c r="B177" s="78">
        <v>169</v>
      </c>
      <c r="C177" s="76" t="s">
        <v>280</v>
      </c>
    </row>
    <row r="178" spans="2:3" x14ac:dyDescent="0.25">
      <c r="B178" s="78">
        <v>170</v>
      </c>
      <c r="C178" s="76" t="s">
        <v>281</v>
      </c>
    </row>
    <row r="179" spans="2:3" x14ac:dyDescent="0.25">
      <c r="B179" s="78">
        <v>171</v>
      </c>
      <c r="C179" s="76" t="s">
        <v>282</v>
      </c>
    </row>
    <row r="180" spans="2:3" x14ac:dyDescent="0.25">
      <c r="B180" s="78">
        <v>172</v>
      </c>
      <c r="C180" s="76" t="s">
        <v>283</v>
      </c>
    </row>
    <row r="181" spans="2:3" x14ac:dyDescent="0.25">
      <c r="B181" s="78">
        <v>173</v>
      </c>
      <c r="C181" s="76" t="s">
        <v>284</v>
      </c>
    </row>
    <row r="182" spans="2:3" x14ac:dyDescent="0.25">
      <c r="B182" s="78">
        <v>174</v>
      </c>
      <c r="C182" s="76" t="s">
        <v>285</v>
      </c>
    </row>
    <row r="183" spans="2:3" x14ac:dyDescent="0.25">
      <c r="B183" s="78">
        <v>175</v>
      </c>
      <c r="C183" s="76" t="s">
        <v>286</v>
      </c>
    </row>
    <row r="184" spans="2:3" x14ac:dyDescent="0.25">
      <c r="B184" s="78">
        <v>176</v>
      </c>
      <c r="C184" s="76" t="s">
        <v>276</v>
      </c>
    </row>
    <row r="185" spans="2:3" x14ac:dyDescent="0.25">
      <c r="B185" s="78">
        <v>177</v>
      </c>
      <c r="C185" s="76" t="s">
        <v>287</v>
      </c>
    </row>
    <row r="186" spans="2:3" x14ac:dyDescent="0.25">
      <c r="B186" s="78">
        <v>178</v>
      </c>
      <c r="C186" s="76" t="s">
        <v>288</v>
      </c>
    </row>
    <row r="187" spans="2:3" x14ac:dyDescent="0.25">
      <c r="B187" s="78">
        <v>179</v>
      </c>
      <c r="C187" s="76" t="s">
        <v>289</v>
      </c>
    </row>
    <row r="188" spans="2:3" x14ac:dyDescent="0.25">
      <c r="B188" s="78">
        <v>180</v>
      </c>
      <c r="C188" s="76" t="s">
        <v>290</v>
      </c>
    </row>
    <row r="189" spans="2:3" x14ac:dyDescent="0.25">
      <c r="B189" s="78">
        <v>181</v>
      </c>
      <c r="C189" s="76" t="s">
        <v>291</v>
      </c>
    </row>
    <row r="190" spans="2:3" x14ac:dyDescent="0.25">
      <c r="B190" s="78">
        <v>182</v>
      </c>
      <c r="C190" s="76" t="s">
        <v>292</v>
      </c>
    </row>
    <row r="191" spans="2:3" x14ac:dyDescent="0.25">
      <c r="B191" s="78">
        <v>183</v>
      </c>
      <c r="C191" s="77" t="s">
        <v>293</v>
      </c>
    </row>
    <row r="192" spans="2:3" x14ac:dyDescent="0.25">
      <c r="B192" s="78">
        <v>184</v>
      </c>
      <c r="C192" s="77" t="s">
        <v>294</v>
      </c>
    </row>
    <row r="193" spans="2:3" x14ac:dyDescent="0.25">
      <c r="B193" s="78">
        <v>185</v>
      </c>
      <c r="C193" s="77" t="s">
        <v>295</v>
      </c>
    </row>
    <row r="194" spans="2:3" x14ac:dyDescent="0.25">
      <c r="B194" s="78">
        <v>186</v>
      </c>
      <c r="C194" s="77" t="s">
        <v>296</v>
      </c>
    </row>
    <row r="195" spans="2:3" x14ac:dyDescent="0.25">
      <c r="B195" s="78">
        <v>187</v>
      </c>
      <c r="C195" s="77" t="s">
        <v>297</v>
      </c>
    </row>
    <row r="196" spans="2:3" x14ac:dyDescent="0.25">
      <c r="B196" s="78">
        <v>188</v>
      </c>
      <c r="C196" s="77" t="s">
        <v>298</v>
      </c>
    </row>
    <row r="197" spans="2:3" x14ac:dyDescent="0.25">
      <c r="B197" s="78">
        <v>189</v>
      </c>
      <c r="C197" s="77" t="s">
        <v>299</v>
      </c>
    </row>
    <row r="198" spans="2:3" x14ac:dyDescent="0.25">
      <c r="B198" s="78">
        <v>190</v>
      </c>
      <c r="C198" s="77" t="s">
        <v>300</v>
      </c>
    </row>
    <row r="199" spans="2:3" x14ac:dyDescent="0.25">
      <c r="B199" s="78">
        <v>191</v>
      </c>
      <c r="C199" s="77" t="s">
        <v>301</v>
      </c>
    </row>
    <row r="200" spans="2:3" x14ac:dyDescent="0.25">
      <c r="B200" s="78">
        <v>192</v>
      </c>
      <c r="C200" s="77" t="s">
        <v>302</v>
      </c>
    </row>
    <row r="201" spans="2:3" x14ac:dyDescent="0.25">
      <c r="B201" s="78">
        <v>193</v>
      </c>
      <c r="C201" s="77" t="s">
        <v>303</v>
      </c>
    </row>
    <row r="202" spans="2:3" x14ac:dyDescent="0.25">
      <c r="B202" s="78">
        <v>194</v>
      </c>
      <c r="C202" s="77" t="s">
        <v>304</v>
      </c>
    </row>
    <row r="203" spans="2:3" x14ac:dyDescent="0.25">
      <c r="B203" s="78">
        <v>195</v>
      </c>
      <c r="C203" s="77" t="s">
        <v>305</v>
      </c>
    </row>
    <row r="204" spans="2:3" x14ac:dyDescent="0.25">
      <c r="B204" s="78">
        <v>196</v>
      </c>
      <c r="C204" s="77" t="s">
        <v>306</v>
      </c>
    </row>
    <row r="205" spans="2:3" x14ac:dyDescent="0.25">
      <c r="B205" s="78">
        <v>197</v>
      </c>
      <c r="C205" s="77" t="s">
        <v>307</v>
      </c>
    </row>
    <row r="206" spans="2:3" x14ac:dyDescent="0.25">
      <c r="B206" s="78">
        <v>198</v>
      </c>
      <c r="C206" s="77" t="s">
        <v>308</v>
      </c>
    </row>
    <row r="207" spans="2:3" x14ac:dyDescent="0.25">
      <c r="B207" s="78">
        <v>199</v>
      </c>
      <c r="C207" s="77" t="s">
        <v>309</v>
      </c>
    </row>
    <row r="208" spans="2:3" x14ac:dyDescent="0.25">
      <c r="B208" s="78">
        <v>200</v>
      </c>
      <c r="C208" s="77" t="s">
        <v>310</v>
      </c>
    </row>
    <row r="209" spans="2:7" x14ac:dyDescent="0.25">
      <c r="B209" s="78">
        <v>201</v>
      </c>
      <c r="C209" s="77" t="s">
        <v>57</v>
      </c>
    </row>
    <row r="210" spans="2:7" x14ac:dyDescent="0.25">
      <c r="B210" s="78">
        <v>202</v>
      </c>
      <c r="C210" s="77" t="s">
        <v>311</v>
      </c>
    </row>
    <row r="211" spans="2:7" x14ac:dyDescent="0.25">
      <c r="B211" s="78">
        <v>203</v>
      </c>
      <c r="C211" s="77" t="s">
        <v>312</v>
      </c>
    </row>
    <row r="212" spans="2:7" x14ac:dyDescent="0.25">
      <c r="B212" s="78">
        <v>204</v>
      </c>
      <c r="C212" s="77" t="s">
        <v>313</v>
      </c>
    </row>
    <row r="213" spans="2:7" x14ac:dyDescent="0.25">
      <c r="B213" s="78">
        <v>205</v>
      </c>
      <c r="C213" s="77" t="s">
        <v>314</v>
      </c>
    </row>
    <row r="214" spans="2:7" x14ac:dyDescent="0.25">
      <c r="B214" s="78">
        <v>206</v>
      </c>
      <c r="C214" s="77" t="s">
        <v>315</v>
      </c>
    </row>
    <row r="215" spans="2:7" x14ac:dyDescent="0.25">
      <c r="B215" s="78">
        <v>207</v>
      </c>
      <c r="C215" s="77" t="s">
        <v>316</v>
      </c>
    </row>
    <row r="216" spans="2:7" x14ac:dyDescent="0.25">
      <c r="B216" s="78">
        <v>208</v>
      </c>
      <c r="C216" s="77" t="s">
        <v>317</v>
      </c>
    </row>
    <row r="217" spans="2:7" x14ac:dyDescent="0.25">
      <c r="B217" s="78">
        <v>209</v>
      </c>
      <c r="C217" s="77" t="s">
        <v>318</v>
      </c>
    </row>
    <row r="218" spans="2:7" x14ac:dyDescent="0.25">
      <c r="B218" s="78">
        <v>210</v>
      </c>
      <c r="C218" s="77" t="s">
        <v>319</v>
      </c>
    </row>
    <row r="219" spans="2:7" x14ac:dyDescent="0.25">
      <c r="B219" s="78">
        <v>211</v>
      </c>
      <c r="C219" s="77" t="s">
        <v>320</v>
      </c>
    </row>
    <row r="220" spans="2:7" ht="24.75" customHeight="1" x14ac:dyDescent="0.25"/>
    <row r="221" spans="2:7" ht="19.5" customHeight="1" x14ac:dyDescent="0.25">
      <c r="B221" s="121" t="s">
        <v>154</v>
      </c>
      <c r="C221" s="121"/>
      <c r="D221" s="121" t="s">
        <v>155</v>
      </c>
      <c r="E221" s="121"/>
      <c r="F221" s="121"/>
    </row>
    <row r="222" spans="2:7" ht="18.75" customHeight="1" x14ac:dyDescent="0.25">
      <c r="B222" s="145" t="s">
        <v>1778</v>
      </c>
      <c r="C222" s="145"/>
      <c r="D222" s="145" t="s">
        <v>1778</v>
      </c>
      <c r="E222" s="145"/>
      <c r="F222" s="34"/>
      <c r="G222" s="34"/>
    </row>
    <row r="223" spans="2:7" ht="24.75" customHeight="1" x14ac:dyDescent="0.25">
      <c r="B223" s="145" t="s">
        <v>1777</v>
      </c>
      <c r="C223" s="145"/>
      <c r="D223" s="145" t="s">
        <v>1777</v>
      </c>
      <c r="E223" s="145"/>
      <c r="F223" s="34"/>
      <c r="G223" s="34"/>
    </row>
    <row r="224" spans="2:7" ht="24.75" customHeight="1" x14ac:dyDescent="0.25">
      <c r="B224" s="145"/>
      <c r="C224" s="145"/>
      <c r="D224" s="145"/>
      <c r="E224" s="145"/>
      <c r="F224" s="34"/>
      <c r="G224" s="34"/>
    </row>
    <row r="225" spans="2:5" ht="15.75" x14ac:dyDescent="0.25">
      <c r="B225" s="7" t="s">
        <v>1779</v>
      </c>
      <c r="C225" s="7"/>
      <c r="D225" s="7" t="s">
        <v>1779</v>
      </c>
      <c r="E225" s="7"/>
    </row>
  </sheetData>
  <mergeCells count="7">
    <mergeCell ref="D1:G1"/>
    <mergeCell ref="D2:G2"/>
    <mergeCell ref="D3:G3"/>
    <mergeCell ref="B6:G6"/>
    <mergeCell ref="B8:C8"/>
    <mergeCell ref="B221:C221"/>
    <mergeCell ref="D221:F221"/>
  </mergeCells>
  <pageMargins left="0.25" right="0.25" top="0.75" bottom="0.75" header="0.3" footer="0.3"/>
  <pageSetup paperSize="9" scale="86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F4CE5-A58C-44B1-8BC6-A23C8590E505}">
  <sheetPr>
    <tabColor rgb="FFFFFF00"/>
  </sheetPr>
  <dimension ref="A1:G1511"/>
  <sheetViews>
    <sheetView view="pageBreakPreview" topLeftCell="A1462" zoomScale="60" zoomScaleNormal="100" workbookViewId="0">
      <selection activeCell="C1508" sqref="C1508:D1511"/>
    </sheetView>
  </sheetViews>
  <sheetFormatPr defaultRowHeight="15" x14ac:dyDescent="0.25"/>
  <cols>
    <col min="1" max="1" width="41.42578125" style="30" customWidth="1"/>
    <col min="2" max="2" width="21.28515625" style="32" customWidth="1"/>
    <col min="3" max="3" width="26.42578125" style="32" customWidth="1"/>
    <col min="4" max="4" width="14.85546875" style="32" customWidth="1"/>
    <col min="5" max="6" width="9.140625" style="30"/>
    <col min="7" max="16384" width="9.140625" style="26"/>
  </cols>
  <sheetData>
    <row r="1" spans="1:4" ht="55.5" customHeight="1" x14ac:dyDescent="0.25">
      <c r="A1" s="126" t="s">
        <v>380</v>
      </c>
      <c r="B1" s="126"/>
      <c r="C1" s="126"/>
      <c r="D1" s="126"/>
    </row>
    <row r="2" spans="1:4" x14ac:dyDescent="0.25">
      <c r="A2" s="27" t="s">
        <v>381</v>
      </c>
      <c r="B2" s="27" t="s">
        <v>382</v>
      </c>
      <c r="C2" s="27" t="s">
        <v>383</v>
      </c>
      <c r="D2" s="27" t="s">
        <v>384</v>
      </c>
    </row>
    <row r="3" spans="1:4" x14ac:dyDescent="0.25">
      <c r="A3" s="28" t="s">
        <v>385</v>
      </c>
      <c r="B3" s="29" t="s">
        <v>4</v>
      </c>
      <c r="C3" s="29" t="s">
        <v>386</v>
      </c>
      <c r="D3" s="29" t="s">
        <v>387</v>
      </c>
    </row>
    <row r="4" spans="1:4" x14ac:dyDescent="0.25">
      <c r="A4" s="28" t="s">
        <v>385</v>
      </c>
      <c r="B4" s="29" t="s">
        <v>4</v>
      </c>
      <c r="C4" s="29" t="s">
        <v>388</v>
      </c>
      <c r="D4" s="29" t="s">
        <v>389</v>
      </c>
    </row>
    <row r="5" spans="1:4" x14ac:dyDescent="0.25">
      <c r="A5" s="28" t="s">
        <v>385</v>
      </c>
      <c r="B5" s="29" t="s">
        <v>4</v>
      </c>
      <c r="C5" s="29" t="s">
        <v>388</v>
      </c>
      <c r="D5" s="29" t="s">
        <v>390</v>
      </c>
    </row>
    <row r="6" spans="1:4" x14ac:dyDescent="0.25">
      <c r="A6" s="28" t="s">
        <v>385</v>
      </c>
      <c r="B6" s="29" t="s">
        <v>4</v>
      </c>
      <c r="C6" s="29" t="s">
        <v>391</v>
      </c>
      <c r="D6" s="29" t="s">
        <v>392</v>
      </c>
    </row>
    <row r="7" spans="1:4" x14ac:dyDescent="0.25">
      <c r="A7" s="28" t="s">
        <v>385</v>
      </c>
      <c r="B7" s="29" t="s">
        <v>4</v>
      </c>
      <c r="C7" s="29" t="s">
        <v>393</v>
      </c>
      <c r="D7" s="29" t="s">
        <v>394</v>
      </c>
    </row>
    <row r="8" spans="1:4" x14ac:dyDescent="0.25">
      <c r="A8" s="28" t="s">
        <v>385</v>
      </c>
      <c r="B8" s="29" t="s">
        <v>4</v>
      </c>
      <c r="C8" s="29" t="s">
        <v>393</v>
      </c>
      <c r="D8" s="29" t="s">
        <v>395</v>
      </c>
    </row>
    <row r="9" spans="1:4" x14ac:dyDescent="0.25">
      <c r="A9" s="28" t="s">
        <v>385</v>
      </c>
      <c r="B9" s="29" t="s">
        <v>4</v>
      </c>
      <c r="C9" s="29" t="s">
        <v>396</v>
      </c>
      <c r="D9" s="29" t="s">
        <v>397</v>
      </c>
    </row>
    <row r="10" spans="1:4" x14ac:dyDescent="0.25">
      <c r="A10" s="28" t="s">
        <v>385</v>
      </c>
      <c r="B10" s="29" t="s">
        <v>4</v>
      </c>
      <c r="C10" s="29" t="s">
        <v>398</v>
      </c>
      <c r="D10" s="29" t="s">
        <v>387</v>
      </c>
    </row>
    <row r="11" spans="1:4" x14ac:dyDescent="0.25">
      <c r="A11" s="28" t="s">
        <v>385</v>
      </c>
      <c r="B11" s="29" t="s">
        <v>4</v>
      </c>
      <c r="C11" s="29" t="s">
        <v>398</v>
      </c>
      <c r="D11" s="29" t="s">
        <v>399</v>
      </c>
    </row>
    <row r="12" spans="1:4" x14ac:dyDescent="0.25">
      <c r="A12" s="28" t="s">
        <v>385</v>
      </c>
      <c r="B12" s="29" t="s">
        <v>4</v>
      </c>
      <c r="C12" s="29" t="s">
        <v>400</v>
      </c>
      <c r="D12" s="29" t="s">
        <v>401</v>
      </c>
    </row>
    <row r="13" spans="1:4" x14ac:dyDescent="0.25">
      <c r="A13" s="28" t="s">
        <v>385</v>
      </c>
      <c r="B13" s="29" t="s">
        <v>4</v>
      </c>
      <c r="C13" s="29" t="s">
        <v>402</v>
      </c>
      <c r="D13" s="29" t="s">
        <v>403</v>
      </c>
    </row>
    <row r="14" spans="1:4" x14ac:dyDescent="0.25">
      <c r="A14" s="28" t="s">
        <v>385</v>
      </c>
      <c r="B14" s="29" t="s">
        <v>4</v>
      </c>
      <c r="C14" s="29" t="s">
        <v>404</v>
      </c>
      <c r="D14" s="29" t="s">
        <v>405</v>
      </c>
    </row>
    <row r="15" spans="1:4" x14ac:dyDescent="0.25">
      <c r="A15" s="28" t="s">
        <v>385</v>
      </c>
      <c r="B15" s="29" t="s">
        <v>4</v>
      </c>
      <c r="C15" s="29" t="s">
        <v>404</v>
      </c>
      <c r="D15" s="29" t="s">
        <v>406</v>
      </c>
    </row>
    <row r="16" spans="1:4" x14ac:dyDescent="0.25">
      <c r="A16" s="28" t="s">
        <v>385</v>
      </c>
      <c r="B16" s="29" t="s">
        <v>4</v>
      </c>
      <c r="C16" s="29" t="s">
        <v>404</v>
      </c>
      <c r="D16" s="29" t="s">
        <v>407</v>
      </c>
    </row>
    <row r="17" spans="1:4" x14ac:dyDescent="0.25">
      <c r="A17" s="28" t="s">
        <v>385</v>
      </c>
      <c r="B17" s="29" t="s">
        <v>4</v>
      </c>
      <c r="C17" s="29" t="s">
        <v>404</v>
      </c>
      <c r="D17" s="29" t="s">
        <v>408</v>
      </c>
    </row>
    <row r="18" spans="1:4" x14ac:dyDescent="0.25">
      <c r="A18" s="28" t="s">
        <v>385</v>
      </c>
      <c r="B18" s="29" t="s">
        <v>4</v>
      </c>
      <c r="C18" s="29" t="s">
        <v>404</v>
      </c>
      <c r="D18" s="29" t="s">
        <v>409</v>
      </c>
    </row>
    <row r="19" spans="1:4" x14ac:dyDescent="0.25">
      <c r="A19" s="28" t="s">
        <v>385</v>
      </c>
      <c r="B19" s="29" t="s">
        <v>4</v>
      </c>
      <c r="C19" s="29" t="s">
        <v>410</v>
      </c>
      <c r="D19" s="29" t="s">
        <v>411</v>
      </c>
    </row>
    <row r="20" spans="1:4" x14ac:dyDescent="0.25">
      <c r="A20" s="28" t="s">
        <v>385</v>
      </c>
      <c r="B20" s="29" t="s">
        <v>4</v>
      </c>
      <c r="C20" s="29" t="s">
        <v>412</v>
      </c>
      <c r="D20" s="29" t="s">
        <v>405</v>
      </c>
    </row>
    <row r="21" spans="1:4" x14ac:dyDescent="0.25">
      <c r="A21" s="28" t="s">
        <v>385</v>
      </c>
      <c r="B21" s="29" t="s">
        <v>4</v>
      </c>
      <c r="C21" s="29" t="s">
        <v>412</v>
      </c>
      <c r="D21" s="29" t="s">
        <v>394</v>
      </c>
    </row>
    <row r="22" spans="1:4" x14ac:dyDescent="0.25">
      <c r="A22" s="28" t="s">
        <v>385</v>
      </c>
      <c r="B22" s="29" t="s">
        <v>4</v>
      </c>
      <c r="C22" s="29" t="s">
        <v>413</v>
      </c>
      <c r="D22" s="29" t="s">
        <v>414</v>
      </c>
    </row>
    <row r="23" spans="1:4" x14ac:dyDescent="0.25">
      <c r="A23" s="28" t="s">
        <v>385</v>
      </c>
      <c r="B23" s="29" t="s">
        <v>4</v>
      </c>
      <c r="C23" s="29" t="s">
        <v>413</v>
      </c>
      <c r="D23" s="29" t="s">
        <v>415</v>
      </c>
    </row>
    <row r="24" spans="1:4" x14ac:dyDescent="0.25">
      <c r="A24" s="28" t="s">
        <v>385</v>
      </c>
      <c r="B24" s="29" t="s">
        <v>4</v>
      </c>
      <c r="C24" s="29" t="s">
        <v>416</v>
      </c>
      <c r="D24" s="29" t="s">
        <v>399</v>
      </c>
    </row>
    <row r="25" spans="1:4" x14ac:dyDescent="0.25">
      <c r="A25" s="28" t="s">
        <v>385</v>
      </c>
      <c r="B25" s="29" t="s">
        <v>4</v>
      </c>
      <c r="C25" s="29" t="s">
        <v>416</v>
      </c>
      <c r="D25" s="29" t="s">
        <v>405</v>
      </c>
    </row>
    <row r="26" spans="1:4" x14ac:dyDescent="0.25">
      <c r="A26" s="28" t="s">
        <v>385</v>
      </c>
      <c r="B26" s="29" t="s">
        <v>4</v>
      </c>
      <c r="C26" s="29" t="s">
        <v>416</v>
      </c>
      <c r="D26" s="29" t="s">
        <v>394</v>
      </c>
    </row>
    <row r="27" spans="1:4" x14ac:dyDescent="0.25">
      <c r="A27" s="28" t="s">
        <v>385</v>
      </c>
      <c r="B27" s="29" t="s">
        <v>4</v>
      </c>
      <c r="C27" s="29" t="s">
        <v>416</v>
      </c>
      <c r="D27" s="29" t="s">
        <v>417</v>
      </c>
    </row>
    <row r="28" spans="1:4" x14ac:dyDescent="0.25">
      <c r="A28" s="28" t="s">
        <v>385</v>
      </c>
      <c r="B28" s="29" t="s">
        <v>4</v>
      </c>
      <c r="C28" s="29" t="s">
        <v>418</v>
      </c>
      <c r="D28" s="29" t="s">
        <v>387</v>
      </c>
    </row>
    <row r="29" spans="1:4" x14ac:dyDescent="0.25">
      <c r="A29" s="28" t="s">
        <v>385</v>
      </c>
      <c r="B29" s="29" t="s">
        <v>4</v>
      </c>
      <c r="C29" s="29" t="s">
        <v>419</v>
      </c>
      <c r="D29" s="29" t="s">
        <v>420</v>
      </c>
    </row>
    <row r="30" spans="1:4" x14ac:dyDescent="0.25">
      <c r="A30" s="28" t="s">
        <v>421</v>
      </c>
      <c r="B30" s="29" t="s">
        <v>4</v>
      </c>
      <c r="C30" s="29" t="s">
        <v>422</v>
      </c>
      <c r="D30" s="29" t="s">
        <v>399</v>
      </c>
    </row>
    <row r="31" spans="1:4" x14ac:dyDescent="0.25">
      <c r="A31" s="28" t="s">
        <v>421</v>
      </c>
      <c r="B31" s="29" t="s">
        <v>4</v>
      </c>
      <c r="C31" s="29" t="s">
        <v>422</v>
      </c>
      <c r="D31" s="29" t="s">
        <v>405</v>
      </c>
    </row>
    <row r="32" spans="1:4" x14ac:dyDescent="0.25">
      <c r="A32" s="28" t="s">
        <v>421</v>
      </c>
      <c r="B32" s="29" t="s">
        <v>4</v>
      </c>
      <c r="C32" s="29" t="s">
        <v>422</v>
      </c>
      <c r="D32" s="29" t="s">
        <v>423</v>
      </c>
    </row>
    <row r="33" spans="1:4" x14ac:dyDescent="0.25">
      <c r="A33" s="28" t="s">
        <v>421</v>
      </c>
      <c r="B33" s="29" t="s">
        <v>4</v>
      </c>
      <c r="C33" s="29" t="s">
        <v>422</v>
      </c>
      <c r="D33" s="29" t="s">
        <v>424</v>
      </c>
    </row>
    <row r="34" spans="1:4" x14ac:dyDescent="0.25">
      <c r="A34" s="28" t="s">
        <v>421</v>
      </c>
      <c r="B34" s="29" t="s">
        <v>4</v>
      </c>
      <c r="C34" s="29" t="s">
        <v>422</v>
      </c>
      <c r="D34" s="29" t="s">
        <v>425</v>
      </c>
    </row>
    <row r="35" spans="1:4" x14ac:dyDescent="0.25">
      <c r="A35" s="28" t="s">
        <v>421</v>
      </c>
      <c r="B35" s="29" t="s">
        <v>4</v>
      </c>
      <c r="C35" s="29" t="s">
        <v>422</v>
      </c>
      <c r="D35" s="29" t="s">
        <v>426</v>
      </c>
    </row>
    <row r="36" spans="1:4" x14ac:dyDescent="0.25">
      <c r="A36" s="28" t="s">
        <v>421</v>
      </c>
      <c r="B36" s="29" t="s">
        <v>4</v>
      </c>
      <c r="C36" s="29" t="s">
        <v>422</v>
      </c>
      <c r="D36" s="29" t="s">
        <v>390</v>
      </c>
    </row>
    <row r="37" spans="1:4" x14ac:dyDescent="0.25">
      <c r="A37" s="28" t="s">
        <v>421</v>
      </c>
      <c r="B37" s="29" t="s">
        <v>4</v>
      </c>
      <c r="C37" s="29" t="s">
        <v>422</v>
      </c>
      <c r="D37" s="29" t="s">
        <v>394</v>
      </c>
    </row>
    <row r="38" spans="1:4" x14ac:dyDescent="0.25">
      <c r="A38" s="28" t="s">
        <v>421</v>
      </c>
      <c r="B38" s="29" t="s">
        <v>4</v>
      </c>
      <c r="C38" s="29" t="s">
        <v>422</v>
      </c>
      <c r="D38" s="29" t="s">
        <v>427</v>
      </c>
    </row>
    <row r="39" spans="1:4" x14ac:dyDescent="0.25">
      <c r="A39" s="28" t="s">
        <v>421</v>
      </c>
      <c r="B39" s="29" t="s">
        <v>4</v>
      </c>
      <c r="C39" s="29" t="s">
        <v>422</v>
      </c>
      <c r="D39" s="29" t="s">
        <v>395</v>
      </c>
    </row>
    <row r="40" spans="1:4" x14ac:dyDescent="0.25">
      <c r="A40" s="28" t="s">
        <v>421</v>
      </c>
      <c r="B40" s="29" t="s">
        <v>4</v>
      </c>
      <c r="C40" s="29" t="s">
        <v>422</v>
      </c>
      <c r="D40" s="29" t="s">
        <v>428</v>
      </c>
    </row>
    <row r="41" spans="1:4" x14ac:dyDescent="0.25">
      <c r="A41" s="28" t="s">
        <v>421</v>
      </c>
      <c r="B41" s="29" t="s">
        <v>4</v>
      </c>
      <c r="C41" s="29" t="s">
        <v>422</v>
      </c>
      <c r="D41" s="29" t="s">
        <v>429</v>
      </c>
    </row>
    <row r="42" spans="1:4" x14ac:dyDescent="0.25">
      <c r="A42" s="28" t="s">
        <v>421</v>
      </c>
      <c r="B42" s="29" t="s">
        <v>4</v>
      </c>
      <c r="C42" s="29" t="s">
        <v>422</v>
      </c>
      <c r="D42" s="29" t="s">
        <v>403</v>
      </c>
    </row>
    <row r="43" spans="1:4" x14ac:dyDescent="0.25">
      <c r="A43" s="28" t="s">
        <v>421</v>
      </c>
      <c r="B43" s="29" t="s">
        <v>4</v>
      </c>
      <c r="C43" s="29" t="s">
        <v>422</v>
      </c>
      <c r="D43" s="29" t="s">
        <v>430</v>
      </c>
    </row>
    <row r="44" spans="1:4" x14ac:dyDescent="0.25">
      <c r="A44" s="28" t="s">
        <v>421</v>
      </c>
      <c r="B44" s="29" t="s">
        <v>4</v>
      </c>
      <c r="C44" s="29" t="s">
        <v>422</v>
      </c>
      <c r="D44" s="29" t="s">
        <v>431</v>
      </c>
    </row>
    <row r="45" spans="1:4" x14ac:dyDescent="0.25">
      <c r="A45" s="28" t="s">
        <v>421</v>
      </c>
      <c r="B45" s="29" t="s">
        <v>4</v>
      </c>
      <c r="C45" s="29" t="s">
        <v>422</v>
      </c>
      <c r="D45" s="29" t="s">
        <v>432</v>
      </c>
    </row>
    <row r="46" spans="1:4" x14ac:dyDescent="0.25">
      <c r="A46" s="28" t="s">
        <v>421</v>
      </c>
      <c r="B46" s="29" t="s">
        <v>4</v>
      </c>
      <c r="C46" s="29" t="s">
        <v>433</v>
      </c>
      <c r="D46" s="29" t="s">
        <v>434</v>
      </c>
    </row>
    <row r="47" spans="1:4" x14ac:dyDescent="0.25">
      <c r="A47" s="28" t="s">
        <v>421</v>
      </c>
      <c r="B47" s="29" t="s">
        <v>4</v>
      </c>
      <c r="C47" s="29" t="s">
        <v>435</v>
      </c>
      <c r="D47" s="29" t="s">
        <v>405</v>
      </c>
    </row>
    <row r="48" spans="1:4" x14ac:dyDescent="0.25">
      <c r="A48" s="28" t="s">
        <v>421</v>
      </c>
      <c r="B48" s="29" t="s">
        <v>4</v>
      </c>
      <c r="C48" s="29" t="s">
        <v>435</v>
      </c>
      <c r="D48" s="29" t="s">
        <v>394</v>
      </c>
    </row>
    <row r="49" spans="1:4" x14ac:dyDescent="0.25">
      <c r="A49" s="28" t="s">
        <v>421</v>
      </c>
      <c r="B49" s="29" t="s">
        <v>4</v>
      </c>
      <c r="C49" s="29" t="s">
        <v>435</v>
      </c>
      <c r="D49" s="29" t="s">
        <v>395</v>
      </c>
    </row>
    <row r="50" spans="1:4" x14ac:dyDescent="0.25">
      <c r="A50" s="28" t="s">
        <v>421</v>
      </c>
      <c r="B50" s="29" t="s">
        <v>4</v>
      </c>
      <c r="C50" s="29" t="s">
        <v>435</v>
      </c>
      <c r="D50" s="29" t="s">
        <v>429</v>
      </c>
    </row>
    <row r="51" spans="1:4" x14ac:dyDescent="0.25">
      <c r="A51" s="28" t="s">
        <v>421</v>
      </c>
      <c r="B51" s="29" t="s">
        <v>4</v>
      </c>
      <c r="C51" s="29" t="s">
        <v>435</v>
      </c>
      <c r="D51" s="29" t="s">
        <v>403</v>
      </c>
    </row>
    <row r="52" spans="1:4" x14ac:dyDescent="0.25">
      <c r="A52" s="28" t="s">
        <v>421</v>
      </c>
      <c r="B52" s="29" t="s">
        <v>4</v>
      </c>
      <c r="C52" s="29" t="s">
        <v>435</v>
      </c>
      <c r="D52" s="29" t="s">
        <v>436</v>
      </c>
    </row>
    <row r="53" spans="1:4" x14ac:dyDescent="0.25">
      <c r="A53" s="28" t="s">
        <v>421</v>
      </c>
      <c r="B53" s="29" t="s">
        <v>4</v>
      </c>
      <c r="C53" s="29" t="s">
        <v>435</v>
      </c>
      <c r="D53" s="29" t="s">
        <v>414</v>
      </c>
    </row>
    <row r="54" spans="1:4" x14ac:dyDescent="0.25">
      <c r="A54" s="28" t="s">
        <v>421</v>
      </c>
      <c r="B54" s="29" t="s">
        <v>4</v>
      </c>
      <c r="C54" s="29" t="s">
        <v>437</v>
      </c>
      <c r="D54" s="29" t="s">
        <v>438</v>
      </c>
    </row>
    <row r="55" spans="1:4" x14ac:dyDescent="0.25">
      <c r="A55" s="28" t="s">
        <v>421</v>
      </c>
      <c r="B55" s="29" t="s">
        <v>4</v>
      </c>
      <c r="C55" s="29" t="s">
        <v>437</v>
      </c>
      <c r="D55" s="29" t="s">
        <v>389</v>
      </c>
    </row>
    <row r="56" spans="1:4" x14ac:dyDescent="0.25">
      <c r="A56" s="28" t="s">
        <v>421</v>
      </c>
      <c r="B56" s="29" t="s">
        <v>4</v>
      </c>
      <c r="C56" s="29" t="s">
        <v>437</v>
      </c>
      <c r="D56" s="29" t="s">
        <v>390</v>
      </c>
    </row>
    <row r="57" spans="1:4" x14ac:dyDescent="0.25">
      <c r="A57" s="28" t="s">
        <v>421</v>
      </c>
      <c r="B57" s="29" t="s">
        <v>4</v>
      </c>
      <c r="C57" s="29" t="s">
        <v>437</v>
      </c>
      <c r="D57" s="29" t="s">
        <v>394</v>
      </c>
    </row>
    <row r="58" spans="1:4" x14ac:dyDescent="0.25">
      <c r="A58" s="28" t="s">
        <v>421</v>
      </c>
      <c r="B58" s="29" t="s">
        <v>4</v>
      </c>
      <c r="C58" s="29" t="s">
        <v>437</v>
      </c>
      <c r="D58" s="29" t="s">
        <v>439</v>
      </c>
    </row>
    <row r="59" spans="1:4" x14ac:dyDescent="0.25">
      <c r="A59" s="28" t="s">
        <v>421</v>
      </c>
      <c r="B59" s="29" t="s">
        <v>4</v>
      </c>
      <c r="C59" s="29" t="s">
        <v>437</v>
      </c>
      <c r="D59" s="29" t="s">
        <v>440</v>
      </c>
    </row>
    <row r="60" spans="1:4" x14ac:dyDescent="0.25">
      <c r="A60" s="28" t="s">
        <v>421</v>
      </c>
      <c r="B60" s="29" t="s">
        <v>4</v>
      </c>
      <c r="C60" s="29" t="s">
        <v>437</v>
      </c>
      <c r="D60" s="29" t="s">
        <v>441</v>
      </c>
    </row>
    <row r="61" spans="1:4" x14ac:dyDescent="0.25">
      <c r="A61" s="28" t="s">
        <v>421</v>
      </c>
      <c r="B61" s="29" t="s">
        <v>4</v>
      </c>
      <c r="C61" s="29" t="s">
        <v>437</v>
      </c>
      <c r="D61" s="29" t="s">
        <v>442</v>
      </c>
    </row>
    <row r="62" spans="1:4" x14ac:dyDescent="0.25">
      <c r="A62" s="28" t="s">
        <v>421</v>
      </c>
      <c r="B62" s="29" t="s">
        <v>4</v>
      </c>
      <c r="C62" s="29" t="s">
        <v>437</v>
      </c>
      <c r="D62" s="29" t="s">
        <v>443</v>
      </c>
    </row>
    <row r="63" spans="1:4" x14ac:dyDescent="0.25">
      <c r="A63" s="28" t="s">
        <v>421</v>
      </c>
      <c r="B63" s="29" t="s">
        <v>4</v>
      </c>
      <c r="C63" s="29" t="s">
        <v>437</v>
      </c>
      <c r="D63" s="29" t="s">
        <v>444</v>
      </c>
    </row>
    <row r="64" spans="1:4" x14ac:dyDescent="0.25">
      <c r="A64" s="28" t="s">
        <v>421</v>
      </c>
      <c r="B64" s="29" t="s">
        <v>4</v>
      </c>
      <c r="C64" s="29" t="s">
        <v>437</v>
      </c>
      <c r="D64" s="29" t="s">
        <v>445</v>
      </c>
    </row>
    <row r="65" spans="1:4" x14ac:dyDescent="0.25">
      <c r="A65" s="28" t="s">
        <v>421</v>
      </c>
      <c r="B65" s="29" t="s">
        <v>4</v>
      </c>
      <c r="C65" s="29" t="s">
        <v>437</v>
      </c>
      <c r="D65" s="29" t="s">
        <v>446</v>
      </c>
    </row>
    <row r="66" spans="1:4" x14ac:dyDescent="0.25">
      <c r="A66" s="28" t="s">
        <v>421</v>
      </c>
      <c r="B66" s="29" t="s">
        <v>4</v>
      </c>
      <c r="C66" s="29" t="s">
        <v>447</v>
      </c>
      <c r="D66" s="29" t="s">
        <v>394</v>
      </c>
    </row>
    <row r="67" spans="1:4" x14ac:dyDescent="0.25">
      <c r="A67" s="28" t="s">
        <v>421</v>
      </c>
      <c r="B67" s="29" t="s">
        <v>4</v>
      </c>
      <c r="C67" s="29" t="s">
        <v>448</v>
      </c>
      <c r="D67" s="29" t="s">
        <v>449</v>
      </c>
    </row>
    <row r="68" spans="1:4" x14ac:dyDescent="0.25">
      <c r="A68" s="28" t="s">
        <v>421</v>
      </c>
      <c r="B68" s="29" t="s">
        <v>4</v>
      </c>
      <c r="C68" s="29" t="s">
        <v>448</v>
      </c>
      <c r="D68" s="29" t="s">
        <v>450</v>
      </c>
    </row>
    <row r="69" spans="1:4" x14ac:dyDescent="0.25">
      <c r="A69" s="28" t="s">
        <v>421</v>
      </c>
      <c r="B69" s="29" t="s">
        <v>4</v>
      </c>
      <c r="C69" s="29" t="s">
        <v>451</v>
      </c>
      <c r="D69" s="29" t="s">
        <v>438</v>
      </c>
    </row>
    <row r="70" spans="1:4" x14ac:dyDescent="0.25">
      <c r="A70" s="28" t="s">
        <v>421</v>
      </c>
      <c r="B70" s="29" t="s">
        <v>4</v>
      </c>
      <c r="C70" s="29" t="s">
        <v>451</v>
      </c>
      <c r="D70" s="29" t="s">
        <v>450</v>
      </c>
    </row>
    <row r="71" spans="1:4" x14ac:dyDescent="0.25">
      <c r="A71" s="28" t="s">
        <v>421</v>
      </c>
      <c r="B71" s="29" t="s">
        <v>4</v>
      </c>
      <c r="C71" s="29" t="s">
        <v>451</v>
      </c>
      <c r="D71" s="29" t="s">
        <v>392</v>
      </c>
    </row>
    <row r="72" spans="1:4" x14ac:dyDescent="0.25">
      <c r="A72" s="28" t="s">
        <v>421</v>
      </c>
      <c r="B72" s="29" t="s">
        <v>4</v>
      </c>
      <c r="C72" s="29" t="s">
        <v>451</v>
      </c>
      <c r="D72" s="29" t="s">
        <v>452</v>
      </c>
    </row>
    <row r="73" spans="1:4" x14ac:dyDescent="0.25">
      <c r="A73" s="28" t="s">
        <v>421</v>
      </c>
      <c r="B73" s="29" t="s">
        <v>4</v>
      </c>
      <c r="C73" s="29" t="s">
        <v>453</v>
      </c>
      <c r="D73" s="29" t="s">
        <v>423</v>
      </c>
    </row>
    <row r="74" spans="1:4" x14ac:dyDescent="0.25">
      <c r="A74" s="28" t="s">
        <v>421</v>
      </c>
      <c r="B74" s="29" t="s">
        <v>4</v>
      </c>
      <c r="C74" s="29" t="s">
        <v>453</v>
      </c>
      <c r="D74" s="29" t="s">
        <v>424</v>
      </c>
    </row>
    <row r="75" spans="1:4" x14ac:dyDescent="0.25">
      <c r="A75" s="28" t="s">
        <v>421</v>
      </c>
      <c r="B75" s="29" t="s">
        <v>4</v>
      </c>
      <c r="C75" s="29" t="s">
        <v>453</v>
      </c>
      <c r="D75" s="29" t="s">
        <v>430</v>
      </c>
    </row>
    <row r="76" spans="1:4" x14ac:dyDescent="0.25">
      <c r="A76" s="28" t="s">
        <v>421</v>
      </c>
      <c r="B76" s="29" t="s">
        <v>4</v>
      </c>
      <c r="C76" s="29" t="s">
        <v>454</v>
      </c>
      <c r="D76" s="29" t="s">
        <v>455</v>
      </c>
    </row>
    <row r="77" spans="1:4" x14ac:dyDescent="0.25">
      <c r="A77" s="28" t="s">
        <v>421</v>
      </c>
      <c r="B77" s="29" t="s">
        <v>4</v>
      </c>
      <c r="C77" s="29" t="s">
        <v>454</v>
      </c>
      <c r="D77" s="29" t="s">
        <v>456</v>
      </c>
    </row>
    <row r="78" spans="1:4" x14ac:dyDescent="0.25">
      <c r="A78" s="28" t="s">
        <v>421</v>
      </c>
      <c r="B78" s="29" t="s">
        <v>4</v>
      </c>
      <c r="C78" s="29" t="s">
        <v>457</v>
      </c>
      <c r="D78" s="29" t="s">
        <v>458</v>
      </c>
    </row>
    <row r="79" spans="1:4" x14ac:dyDescent="0.25">
      <c r="A79" s="28" t="s">
        <v>421</v>
      </c>
      <c r="B79" s="29" t="s">
        <v>4</v>
      </c>
      <c r="C79" s="29" t="s">
        <v>457</v>
      </c>
      <c r="D79" s="29" t="s">
        <v>440</v>
      </c>
    </row>
    <row r="80" spans="1:4" x14ac:dyDescent="0.25">
      <c r="A80" s="28" t="s">
        <v>421</v>
      </c>
      <c r="B80" s="29" t="s">
        <v>4</v>
      </c>
      <c r="C80" s="29" t="s">
        <v>457</v>
      </c>
      <c r="D80" s="29" t="s">
        <v>456</v>
      </c>
    </row>
    <row r="81" spans="1:4" x14ac:dyDescent="0.25">
      <c r="A81" s="28" t="s">
        <v>421</v>
      </c>
      <c r="B81" s="29" t="s">
        <v>4</v>
      </c>
      <c r="C81" s="29" t="s">
        <v>457</v>
      </c>
      <c r="D81" s="29" t="s">
        <v>415</v>
      </c>
    </row>
    <row r="82" spans="1:4" x14ac:dyDescent="0.25">
      <c r="A82" s="28" t="s">
        <v>421</v>
      </c>
      <c r="B82" s="29" t="s">
        <v>4</v>
      </c>
      <c r="C82" s="29" t="s">
        <v>459</v>
      </c>
      <c r="D82" s="29" t="s">
        <v>430</v>
      </c>
    </row>
    <row r="83" spans="1:4" x14ac:dyDescent="0.25">
      <c r="A83" s="28" t="s">
        <v>421</v>
      </c>
      <c r="B83" s="29" t="s">
        <v>4</v>
      </c>
      <c r="C83" s="29" t="s">
        <v>459</v>
      </c>
      <c r="D83" s="29" t="s">
        <v>456</v>
      </c>
    </row>
    <row r="84" spans="1:4" x14ac:dyDescent="0.25">
      <c r="A84" s="28" t="s">
        <v>421</v>
      </c>
      <c r="B84" s="29" t="s">
        <v>4</v>
      </c>
      <c r="C84" s="29" t="s">
        <v>459</v>
      </c>
      <c r="D84" s="29" t="s">
        <v>460</v>
      </c>
    </row>
    <row r="85" spans="1:4" x14ac:dyDescent="0.25">
      <c r="A85" s="28" t="s">
        <v>421</v>
      </c>
      <c r="B85" s="29" t="s">
        <v>4</v>
      </c>
      <c r="C85" s="29" t="s">
        <v>461</v>
      </c>
      <c r="D85" s="29" t="s">
        <v>423</v>
      </c>
    </row>
    <row r="86" spans="1:4" x14ac:dyDescent="0.25">
      <c r="A86" s="28" t="s">
        <v>421</v>
      </c>
      <c r="B86" s="29" t="s">
        <v>4</v>
      </c>
      <c r="C86" s="29" t="s">
        <v>461</v>
      </c>
      <c r="D86" s="29" t="s">
        <v>403</v>
      </c>
    </row>
    <row r="87" spans="1:4" x14ac:dyDescent="0.25">
      <c r="A87" s="28" t="s">
        <v>462</v>
      </c>
      <c r="B87" s="29" t="s">
        <v>4</v>
      </c>
      <c r="C87" s="29" t="s">
        <v>463</v>
      </c>
      <c r="D87" s="29" t="s">
        <v>464</v>
      </c>
    </row>
    <row r="88" spans="1:4" x14ac:dyDescent="0.25">
      <c r="A88" s="28" t="s">
        <v>462</v>
      </c>
      <c r="B88" s="29" t="s">
        <v>4</v>
      </c>
      <c r="C88" s="29" t="s">
        <v>463</v>
      </c>
      <c r="D88" s="29" t="s">
        <v>465</v>
      </c>
    </row>
    <row r="89" spans="1:4" x14ac:dyDescent="0.25">
      <c r="A89" s="28" t="s">
        <v>462</v>
      </c>
      <c r="B89" s="29" t="s">
        <v>4</v>
      </c>
      <c r="C89" s="29" t="s">
        <v>466</v>
      </c>
      <c r="D89" s="29" t="s">
        <v>467</v>
      </c>
    </row>
    <row r="90" spans="1:4" x14ac:dyDescent="0.25">
      <c r="A90" s="28" t="s">
        <v>462</v>
      </c>
      <c r="B90" s="29" t="s">
        <v>4</v>
      </c>
      <c r="C90" s="29" t="s">
        <v>468</v>
      </c>
      <c r="D90" s="29" t="s">
        <v>436</v>
      </c>
    </row>
    <row r="91" spans="1:4" x14ac:dyDescent="0.25">
      <c r="A91" s="28" t="s">
        <v>462</v>
      </c>
      <c r="B91" s="29" t="s">
        <v>4</v>
      </c>
      <c r="C91" s="29" t="s">
        <v>468</v>
      </c>
      <c r="D91" s="29" t="s">
        <v>469</v>
      </c>
    </row>
    <row r="92" spans="1:4" x14ac:dyDescent="0.25">
      <c r="A92" s="28" t="s">
        <v>462</v>
      </c>
      <c r="B92" s="29" t="s">
        <v>4</v>
      </c>
      <c r="C92" s="29" t="s">
        <v>470</v>
      </c>
      <c r="D92" s="29" t="s">
        <v>405</v>
      </c>
    </row>
    <row r="93" spans="1:4" x14ac:dyDescent="0.25">
      <c r="A93" s="28" t="s">
        <v>462</v>
      </c>
      <c r="B93" s="29" t="s">
        <v>4</v>
      </c>
      <c r="C93" s="29" t="s">
        <v>470</v>
      </c>
      <c r="D93" s="29" t="s">
        <v>390</v>
      </c>
    </row>
    <row r="94" spans="1:4" x14ac:dyDescent="0.25">
      <c r="A94" s="28" t="s">
        <v>462</v>
      </c>
      <c r="B94" s="29" t="s">
        <v>4</v>
      </c>
      <c r="C94" s="29" t="s">
        <v>470</v>
      </c>
      <c r="D94" s="29" t="s">
        <v>394</v>
      </c>
    </row>
    <row r="95" spans="1:4" x14ac:dyDescent="0.25">
      <c r="A95" s="28" t="s">
        <v>462</v>
      </c>
      <c r="B95" s="29" t="s">
        <v>4</v>
      </c>
      <c r="C95" s="29" t="s">
        <v>470</v>
      </c>
      <c r="D95" s="29" t="s">
        <v>471</v>
      </c>
    </row>
    <row r="96" spans="1:4" x14ac:dyDescent="0.25">
      <c r="A96" s="28" t="s">
        <v>462</v>
      </c>
      <c r="B96" s="29" t="s">
        <v>4</v>
      </c>
      <c r="C96" s="29" t="s">
        <v>472</v>
      </c>
      <c r="D96" s="29" t="s">
        <v>438</v>
      </c>
    </row>
    <row r="97" spans="1:4" x14ac:dyDescent="0.25">
      <c r="A97" s="28" t="s">
        <v>462</v>
      </c>
      <c r="B97" s="29" t="s">
        <v>4</v>
      </c>
      <c r="C97" s="29" t="s">
        <v>473</v>
      </c>
      <c r="D97" s="29" t="s">
        <v>389</v>
      </c>
    </row>
    <row r="98" spans="1:4" x14ac:dyDescent="0.25">
      <c r="A98" s="28" t="s">
        <v>462</v>
      </c>
      <c r="B98" s="29" t="s">
        <v>4</v>
      </c>
      <c r="C98" s="29" t="s">
        <v>474</v>
      </c>
      <c r="D98" s="29" t="s">
        <v>405</v>
      </c>
    </row>
    <row r="99" spans="1:4" x14ac:dyDescent="0.25">
      <c r="A99" s="28" t="s">
        <v>462</v>
      </c>
      <c r="B99" s="29" t="s">
        <v>4</v>
      </c>
      <c r="C99" s="29" t="s">
        <v>474</v>
      </c>
      <c r="D99" s="29" t="s">
        <v>394</v>
      </c>
    </row>
    <row r="100" spans="1:4" x14ac:dyDescent="0.25">
      <c r="A100" s="28" t="s">
        <v>462</v>
      </c>
      <c r="B100" s="29" t="s">
        <v>4</v>
      </c>
      <c r="C100" s="29" t="s">
        <v>474</v>
      </c>
      <c r="D100" s="29" t="s">
        <v>460</v>
      </c>
    </row>
    <row r="101" spans="1:4" x14ac:dyDescent="0.25">
      <c r="A101" s="28" t="s">
        <v>462</v>
      </c>
      <c r="B101" s="29" t="s">
        <v>4</v>
      </c>
      <c r="C101" s="29" t="s">
        <v>474</v>
      </c>
      <c r="D101" s="29" t="s">
        <v>475</v>
      </c>
    </row>
    <row r="102" spans="1:4" x14ac:dyDescent="0.25">
      <c r="A102" s="28" t="s">
        <v>462</v>
      </c>
      <c r="B102" s="29" t="s">
        <v>4</v>
      </c>
      <c r="C102" s="29" t="s">
        <v>474</v>
      </c>
      <c r="D102" s="29" t="s">
        <v>476</v>
      </c>
    </row>
    <row r="103" spans="1:4" x14ac:dyDescent="0.25">
      <c r="A103" s="28" t="s">
        <v>462</v>
      </c>
      <c r="B103" s="29" t="s">
        <v>4</v>
      </c>
      <c r="C103" s="29" t="s">
        <v>477</v>
      </c>
      <c r="D103" s="29" t="s">
        <v>478</v>
      </c>
    </row>
    <row r="104" spans="1:4" x14ac:dyDescent="0.25">
      <c r="A104" s="28" t="s">
        <v>462</v>
      </c>
      <c r="B104" s="29" t="s">
        <v>4</v>
      </c>
      <c r="C104" s="29" t="s">
        <v>479</v>
      </c>
      <c r="D104" s="29" t="s">
        <v>392</v>
      </c>
    </row>
    <row r="105" spans="1:4" x14ac:dyDescent="0.25">
      <c r="A105" s="28" t="s">
        <v>462</v>
      </c>
      <c r="B105" s="29" t="s">
        <v>4</v>
      </c>
      <c r="C105" s="29" t="s">
        <v>479</v>
      </c>
      <c r="D105" s="29" t="s">
        <v>452</v>
      </c>
    </row>
    <row r="106" spans="1:4" x14ac:dyDescent="0.25">
      <c r="A106" s="28" t="s">
        <v>462</v>
      </c>
      <c r="B106" s="29" t="s">
        <v>4</v>
      </c>
      <c r="C106" s="29" t="s">
        <v>479</v>
      </c>
      <c r="D106" s="29" t="s">
        <v>480</v>
      </c>
    </row>
    <row r="107" spans="1:4" x14ac:dyDescent="0.25">
      <c r="A107" s="28" t="s">
        <v>462</v>
      </c>
      <c r="B107" s="29" t="s">
        <v>4</v>
      </c>
      <c r="C107" s="29" t="s">
        <v>481</v>
      </c>
      <c r="D107" s="29" t="s">
        <v>482</v>
      </c>
    </row>
    <row r="108" spans="1:4" x14ac:dyDescent="0.25">
      <c r="A108" s="28" t="s">
        <v>462</v>
      </c>
      <c r="B108" s="29" t="s">
        <v>4</v>
      </c>
      <c r="C108" s="29" t="s">
        <v>481</v>
      </c>
      <c r="D108" s="29" t="s">
        <v>456</v>
      </c>
    </row>
    <row r="109" spans="1:4" x14ac:dyDescent="0.25">
      <c r="A109" s="28" t="s">
        <v>462</v>
      </c>
      <c r="B109" s="29" t="s">
        <v>4</v>
      </c>
      <c r="C109" s="29" t="s">
        <v>481</v>
      </c>
      <c r="D109" s="29" t="s">
        <v>460</v>
      </c>
    </row>
    <row r="110" spans="1:4" x14ac:dyDescent="0.25">
      <c r="A110" s="28" t="s">
        <v>462</v>
      </c>
      <c r="B110" s="29" t="s">
        <v>4</v>
      </c>
      <c r="C110" s="29" t="s">
        <v>481</v>
      </c>
      <c r="D110" s="29" t="s">
        <v>441</v>
      </c>
    </row>
    <row r="111" spans="1:4" x14ac:dyDescent="0.25">
      <c r="A111" s="28" t="s">
        <v>462</v>
      </c>
      <c r="B111" s="29" t="s">
        <v>4</v>
      </c>
      <c r="C111" s="29" t="s">
        <v>481</v>
      </c>
      <c r="D111" s="29" t="s">
        <v>415</v>
      </c>
    </row>
    <row r="112" spans="1:4" x14ac:dyDescent="0.25">
      <c r="A112" s="28" t="s">
        <v>462</v>
      </c>
      <c r="B112" s="29" t="s">
        <v>4</v>
      </c>
      <c r="C112" s="29" t="s">
        <v>481</v>
      </c>
      <c r="D112" s="29" t="s">
        <v>483</v>
      </c>
    </row>
    <row r="113" spans="1:4" x14ac:dyDescent="0.25">
      <c r="A113" s="28" t="s">
        <v>462</v>
      </c>
      <c r="B113" s="29" t="s">
        <v>4</v>
      </c>
      <c r="C113" s="29" t="s">
        <v>481</v>
      </c>
      <c r="D113" s="29" t="s">
        <v>484</v>
      </c>
    </row>
    <row r="114" spans="1:4" x14ac:dyDescent="0.25">
      <c r="A114" s="28" t="s">
        <v>462</v>
      </c>
      <c r="B114" s="29" t="s">
        <v>4</v>
      </c>
      <c r="C114" s="29" t="s">
        <v>481</v>
      </c>
      <c r="D114" s="29" t="s">
        <v>480</v>
      </c>
    </row>
    <row r="115" spans="1:4" x14ac:dyDescent="0.25">
      <c r="A115" s="28" t="s">
        <v>462</v>
      </c>
      <c r="B115" s="29" t="s">
        <v>4</v>
      </c>
      <c r="C115" s="29" t="s">
        <v>481</v>
      </c>
      <c r="D115" s="29" t="s">
        <v>485</v>
      </c>
    </row>
    <row r="116" spans="1:4" x14ac:dyDescent="0.25">
      <c r="A116" s="28" t="s">
        <v>462</v>
      </c>
      <c r="B116" s="29" t="s">
        <v>4</v>
      </c>
      <c r="C116" s="29" t="s">
        <v>481</v>
      </c>
      <c r="D116" s="29" t="s">
        <v>486</v>
      </c>
    </row>
    <row r="117" spans="1:4" x14ac:dyDescent="0.25">
      <c r="A117" s="28" t="s">
        <v>462</v>
      </c>
      <c r="B117" s="29" t="s">
        <v>4</v>
      </c>
      <c r="C117" s="29" t="s">
        <v>487</v>
      </c>
      <c r="D117" s="29" t="s">
        <v>488</v>
      </c>
    </row>
    <row r="118" spans="1:4" x14ac:dyDescent="0.25">
      <c r="A118" s="28" t="s">
        <v>462</v>
      </c>
      <c r="B118" s="29" t="s">
        <v>4</v>
      </c>
      <c r="C118" s="29" t="s">
        <v>487</v>
      </c>
      <c r="D118" s="29" t="s">
        <v>489</v>
      </c>
    </row>
    <row r="119" spans="1:4" x14ac:dyDescent="0.25">
      <c r="A119" s="28" t="s">
        <v>462</v>
      </c>
      <c r="B119" s="29" t="s">
        <v>4</v>
      </c>
      <c r="C119" s="29" t="s">
        <v>487</v>
      </c>
      <c r="D119" s="29" t="s">
        <v>490</v>
      </c>
    </row>
    <row r="120" spans="1:4" x14ac:dyDescent="0.25">
      <c r="A120" s="28" t="s">
        <v>462</v>
      </c>
      <c r="B120" s="29" t="s">
        <v>4</v>
      </c>
      <c r="C120" s="29" t="s">
        <v>487</v>
      </c>
      <c r="D120" s="29" t="s">
        <v>491</v>
      </c>
    </row>
    <row r="121" spans="1:4" x14ac:dyDescent="0.25">
      <c r="A121" s="28" t="s">
        <v>462</v>
      </c>
      <c r="B121" s="29" t="s">
        <v>4</v>
      </c>
      <c r="C121" s="29" t="s">
        <v>487</v>
      </c>
      <c r="D121" s="29" t="s">
        <v>492</v>
      </c>
    </row>
    <row r="122" spans="1:4" x14ac:dyDescent="0.25">
      <c r="A122" s="28" t="s">
        <v>462</v>
      </c>
      <c r="B122" s="29" t="s">
        <v>4</v>
      </c>
      <c r="C122" s="29" t="s">
        <v>487</v>
      </c>
      <c r="D122" s="29" t="s">
        <v>493</v>
      </c>
    </row>
    <row r="123" spans="1:4" x14ac:dyDescent="0.25">
      <c r="A123" s="28" t="s">
        <v>462</v>
      </c>
      <c r="B123" s="29" t="s">
        <v>4</v>
      </c>
      <c r="C123" s="29" t="s">
        <v>487</v>
      </c>
      <c r="D123" s="29" t="s">
        <v>494</v>
      </c>
    </row>
    <row r="124" spans="1:4" x14ac:dyDescent="0.25">
      <c r="A124" s="28" t="s">
        <v>462</v>
      </c>
      <c r="B124" s="29" t="s">
        <v>4</v>
      </c>
      <c r="C124" s="29" t="s">
        <v>487</v>
      </c>
      <c r="D124" s="29" t="s">
        <v>495</v>
      </c>
    </row>
    <row r="125" spans="1:4" x14ac:dyDescent="0.25">
      <c r="A125" s="28" t="s">
        <v>462</v>
      </c>
      <c r="B125" s="29" t="s">
        <v>4</v>
      </c>
      <c r="C125" s="29" t="s">
        <v>496</v>
      </c>
      <c r="D125" s="29" t="s">
        <v>497</v>
      </c>
    </row>
    <row r="126" spans="1:4" x14ac:dyDescent="0.25">
      <c r="A126" s="28" t="s">
        <v>462</v>
      </c>
      <c r="B126" s="29" t="s">
        <v>4</v>
      </c>
      <c r="C126" s="29" t="s">
        <v>498</v>
      </c>
      <c r="D126" s="29" t="s">
        <v>499</v>
      </c>
    </row>
    <row r="127" spans="1:4" x14ac:dyDescent="0.25">
      <c r="A127" s="28" t="s">
        <v>462</v>
      </c>
      <c r="B127" s="29" t="s">
        <v>4</v>
      </c>
      <c r="C127" s="29" t="s">
        <v>500</v>
      </c>
      <c r="D127" s="29" t="s">
        <v>387</v>
      </c>
    </row>
    <row r="128" spans="1:4" x14ac:dyDescent="0.25">
      <c r="A128" s="28" t="s">
        <v>462</v>
      </c>
      <c r="B128" s="29" t="s">
        <v>4</v>
      </c>
      <c r="C128" s="29" t="s">
        <v>500</v>
      </c>
      <c r="D128" s="29" t="s">
        <v>438</v>
      </c>
    </row>
    <row r="129" spans="1:4" x14ac:dyDescent="0.25">
      <c r="A129" s="28" t="s">
        <v>462</v>
      </c>
      <c r="B129" s="29" t="s">
        <v>4</v>
      </c>
      <c r="C129" s="29" t="s">
        <v>500</v>
      </c>
      <c r="D129" s="29" t="s">
        <v>399</v>
      </c>
    </row>
    <row r="130" spans="1:4" x14ac:dyDescent="0.25">
      <c r="A130" s="28" t="s">
        <v>462</v>
      </c>
      <c r="B130" s="29" t="s">
        <v>4</v>
      </c>
      <c r="C130" s="29" t="s">
        <v>500</v>
      </c>
      <c r="D130" s="29" t="s">
        <v>389</v>
      </c>
    </row>
    <row r="131" spans="1:4" x14ac:dyDescent="0.25">
      <c r="A131" s="28" t="s">
        <v>462</v>
      </c>
      <c r="B131" s="29" t="s">
        <v>4</v>
      </c>
      <c r="C131" s="29" t="s">
        <v>500</v>
      </c>
      <c r="D131" s="29" t="s">
        <v>405</v>
      </c>
    </row>
    <row r="132" spans="1:4" x14ac:dyDescent="0.25">
      <c r="A132" s="28" t="s">
        <v>462</v>
      </c>
      <c r="B132" s="29" t="s">
        <v>4</v>
      </c>
      <c r="C132" s="29" t="s">
        <v>500</v>
      </c>
      <c r="D132" s="29" t="s">
        <v>501</v>
      </c>
    </row>
    <row r="133" spans="1:4" x14ac:dyDescent="0.25">
      <c r="A133" s="28" t="s">
        <v>462</v>
      </c>
      <c r="B133" s="29" t="s">
        <v>4</v>
      </c>
      <c r="C133" s="29" t="s">
        <v>502</v>
      </c>
      <c r="D133" s="29" t="s">
        <v>503</v>
      </c>
    </row>
    <row r="134" spans="1:4" x14ac:dyDescent="0.25">
      <c r="A134" s="28" t="s">
        <v>462</v>
      </c>
      <c r="B134" s="29" t="s">
        <v>4</v>
      </c>
      <c r="C134" s="29" t="s">
        <v>502</v>
      </c>
      <c r="D134" s="29" t="s">
        <v>504</v>
      </c>
    </row>
    <row r="135" spans="1:4" x14ac:dyDescent="0.25">
      <c r="A135" s="28" t="s">
        <v>462</v>
      </c>
      <c r="B135" s="29" t="s">
        <v>4</v>
      </c>
      <c r="C135" s="29" t="s">
        <v>502</v>
      </c>
      <c r="D135" s="29" t="s">
        <v>505</v>
      </c>
    </row>
    <row r="136" spans="1:4" x14ac:dyDescent="0.25">
      <c r="A136" s="28" t="s">
        <v>462</v>
      </c>
      <c r="B136" s="29" t="s">
        <v>4</v>
      </c>
      <c r="C136" s="29" t="s">
        <v>502</v>
      </c>
      <c r="D136" s="29" t="s">
        <v>506</v>
      </c>
    </row>
    <row r="137" spans="1:4" x14ac:dyDescent="0.25">
      <c r="A137" s="28" t="s">
        <v>462</v>
      </c>
      <c r="B137" s="29" t="s">
        <v>4</v>
      </c>
      <c r="C137" s="29" t="s">
        <v>502</v>
      </c>
      <c r="D137" s="29" t="s">
        <v>507</v>
      </c>
    </row>
    <row r="138" spans="1:4" x14ac:dyDescent="0.25">
      <c r="A138" s="28" t="s">
        <v>462</v>
      </c>
      <c r="B138" s="29" t="s">
        <v>4</v>
      </c>
      <c r="C138" s="29" t="s">
        <v>502</v>
      </c>
      <c r="D138" s="29" t="s">
        <v>508</v>
      </c>
    </row>
    <row r="139" spans="1:4" x14ac:dyDescent="0.25">
      <c r="A139" s="28" t="s">
        <v>462</v>
      </c>
      <c r="B139" s="29" t="s">
        <v>4</v>
      </c>
      <c r="C139" s="29" t="s">
        <v>502</v>
      </c>
      <c r="D139" s="29" t="s">
        <v>509</v>
      </c>
    </row>
    <row r="140" spans="1:4" x14ac:dyDescent="0.25">
      <c r="A140" s="28" t="s">
        <v>462</v>
      </c>
      <c r="B140" s="29" t="s">
        <v>4</v>
      </c>
      <c r="C140" s="29" t="s">
        <v>502</v>
      </c>
      <c r="D140" s="29" t="s">
        <v>510</v>
      </c>
    </row>
    <row r="141" spans="1:4" x14ac:dyDescent="0.25">
      <c r="A141" s="28" t="s">
        <v>462</v>
      </c>
      <c r="B141" s="29" t="s">
        <v>4</v>
      </c>
      <c r="C141" s="29" t="s">
        <v>502</v>
      </c>
      <c r="D141" s="29" t="s">
        <v>511</v>
      </c>
    </row>
    <row r="142" spans="1:4" x14ac:dyDescent="0.25">
      <c r="A142" s="28" t="s">
        <v>462</v>
      </c>
      <c r="B142" s="29" t="s">
        <v>4</v>
      </c>
      <c r="C142" s="29" t="s">
        <v>502</v>
      </c>
      <c r="D142" s="29" t="s">
        <v>512</v>
      </c>
    </row>
    <row r="143" spans="1:4" x14ac:dyDescent="0.25">
      <c r="A143" s="28" t="s">
        <v>462</v>
      </c>
      <c r="B143" s="29" t="s">
        <v>4</v>
      </c>
      <c r="C143" s="29" t="s">
        <v>502</v>
      </c>
      <c r="D143" s="29" t="s">
        <v>513</v>
      </c>
    </row>
    <row r="144" spans="1:4" x14ac:dyDescent="0.25">
      <c r="A144" s="28" t="s">
        <v>462</v>
      </c>
      <c r="B144" s="29" t="s">
        <v>4</v>
      </c>
      <c r="C144" s="29" t="s">
        <v>502</v>
      </c>
      <c r="D144" s="29" t="s">
        <v>514</v>
      </c>
    </row>
    <row r="145" spans="1:4" x14ac:dyDescent="0.25">
      <c r="A145" s="28" t="s">
        <v>462</v>
      </c>
      <c r="B145" s="29" t="s">
        <v>4</v>
      </c>
      <c r="C145" s="29" t="s">
        <v>502</v>
      </c>
      <c r="D145" s="29" t="s">
        <v>515</v>
      </c>
    </row>
    <row r="146" spans="1:4" x14ac:dyDescent="0.25">
      <c r="A146" s="28" t="s">
        <v>462</v>
      </c>
      <c r="B146" s="29" t="s">
        <v>4</v>
      </c>
      <c r="C146" s="29" t="s">
        <v>516</v>
      </c>
      <c r="D146" s="29" t="s">
        <v>441</v>
      </c>
    </row>
    <row r="147" spans="1:4" x14ac:dyDescent="0.25">
      <c r="A147" s="28" t="s">
        <v>462</v>
      </c>
      <c r="B147" s="29" t="s">
        <v>4</v>
      </c>
      <c r="C147" s="29" t="s">
        <v>517</v>
      </c>
      <c r="D147" s="29" t="s">
        <v>395</v>
      </c>
    </row>
    <row r="148" spans="1:4" x14ac:dyDescent="0.25">
      <c r="A148" s="28" t="s">
        <v>462</v>
      </c>
      <c r="B148" s="29" t="s">
        <v>4</v>
      </c>
      <c r="C148" s="29" t="s">
        <v>517</v>
      </c>
      <c r="D148" s="29" t="s">
        <v>518</v>
      </c>
    </row>
    <row r="149" spans="1:4" x14ac:dyDescent="0.25">
      <c r="A149" s="28" t="s">
        <v>462</v>
      </c>
      <c r="B149" s="29" t="s">
        <v>4</v>
      </c>
      <c r="C149" s="29" t="s">
        <v>517</v>
      </c>
      <c r="D149" s="29" t="s">
        <v>430</v>
      </c>
    </row>
    <row r="150" spans="1:4" x14ac:dyDescent="0.25">
      <c r="A150" s="28" t="s">
        <v>462</v>
      </c>
      <c r="B150" s="29" t="s">
        <v>4</v>
      </c>
      <c r="C150" s="29" t="s">
        <v>517</v>
      </c>
      <c r="D150" s="29" t="s">
        <v>519</v>
      </c>
    </row>
    <row r="151" spans="1:4" ht="16.5" customHeight="1" x14ac:dyDescent="0.25">
      <c r="A151" s="28" t="s">
        <v>385</v>
      </c>
      <c r="B151" s="29" t="s">
        <v>4</v>
      </c>
      <c r="C151" s="29" t="s">
        <v>520</v>
      </c>
      <c r="D151" s="29" t="s">
        <v>438</v>
      </c>
    </row>
    <row r="152" spans="1:4" ht="15.75" customHeight="1" x14ac:dyDescent="0.25">
      <c r="A152" s="28" t="s">
        <v>385</v>
      </c>
      <c r="B152" s="29" t="s">
        <v>4</v>
      </c>
      <c r="C152" s="29" t="s">
        <v>521</v>
      </c>
      <c r="D152" s="29" t="s">
        <v>522</v>
      </c>
    </row>
    <row r="153" spans="1:4" x14ac:dyDescent="0.25">
      <c r="A153" s="28" t="s">
        <v>385</v>
      </c>
      <c r="B153" s="29" t="s">
        <v>4</v>
      </c>
      <c r="C153" s="29" t="s">
        <v>523</v>
      </c>
      <c r="D153" s="29" t="s">
        <v>387</v>
      </c>
    </row>
    <row r="154" spans="1:4" x14ac:dyDescent="0.25">
      <c r="A154" s="28" t="s">
        <v>385</v>
      </c>
      <c r="B154" s="29" t="s">
        <v>4</v>
      </c>
      <c r="C154" s="29" t="s">
        <v>523</v>
      </c>
      <c r="D154" s="29" t="s">
        <v>394</v>
      </c>
    </row>
    <row r="155" spans="1:4" x14ac:dyDescent="0.25">
      <c r="A155" s="28" t="s">
        <v>385</v>
      </c>
      <c r="B155" s="29" t="s">
        <v>4</v>
      </c>
      <c r="C155" s="29" t="s">
        <v>524</v>
      </c>
      <c r="D155" s="29" t="s">
        <v>405</v>
      </c>
    </row>
    <row r="156" spans="1:4" ht="15" customHeight="1" x14ac:dyDescent="0.25">
      <c r="A156" s="28" t="s">
        <v>385</v>
      </c>
      <c r="B156" s="29" t="s">
        <v>4</v>
      </c>
      <c r="C156" s="29" t="s">
        <v>525</v>
      </c>
      <c r="D156" s="29" t="s">
        <v>438</v>
      </c>
    </row>
    <row r="157" spans="1:4" ht="17.25" customHeight="1" x14ac:dyDescent="0.25">
      <c r="A157" s="28" t="s">
        <v>385</v>
      </c>
      <c r="B157" s="29" t="s">
        <v>4</v>
      </c>
      <c r="C157" s="29" t="s">
        <v>525</v>
      </c>
      <c r="D157" s="29" t="s">
        <v>399</v>
      </c>
    </row>
    <row r="158" spans="1:4" ht="17.25" customHeight="1" x14ac:dyDescent="0.25">
      <c r="A158" s="28" t="s">
        <v>385</v>
      </c>
      <c r="B158" s="29" t="s">
        <v>4</v>
      </c>
      <c r="C158" s="29" t="s">
        <v>525</v>
      </c>
      <c r="D158" s="29" t="s">
        <v>389</v>
      </c>
    </row>
    <row r="159" spans="1:4" ht="15.75" customHeight="1" x14ac:dyDescent="0.25">
      <c r="A159" s="28" t="s">
        <v>385</v>
      </c>
      <c r="B159" s="29" t="s">
        <v>4</v>
      </c>
      <c r="C159" s="29" t="s">
        <v>525</v>
      </c>
      <c r="D159" s="29" t="s">
        <v>405</v>
      </c>
    </row>
    <row r="160" spans="1:4" ht="15.75" customHeight="1" x14ac:dyDescent="0.25">
      <c r="A160" s="28" t="s">
        <v>385</v>
      </c>
      <c r="B160" s="29" t="s">
        <v>4</v>
      </c>
      <c r="C160" s="29" t="s">
        <v>525</v>
      </c>
      <c r="D160" s="29" t="s">
        <v>526</v>
      </c>
    </row>
    <row r="161" spans="1:4" ht="15.75" customHeight="1" x14ac:dyDescent="0.25">
      <c r="A161" s="28" t="s">
        <v>385</v>
      </c>
      <c r="B161" s="29" t="s">
        <v>4</v>
      </c>
      <c r="C161" s="29" t="s">
        <v>527</v>
      </c>
      <c r="D161" s="29" t="s">
        <v>390</v>
      </c>
    </row>
    <row r="162" spans="1:4" ht="15.75" customHeight="1" x14ac:dyDescent="0.25">
      <c r="A162" s="28" t="s">
        <v>385</v>
      </c>
      <c r="B162" s="29" t="s">
        <v>4</v>
      </c>
      <c r="C162" s="29" t="s">
        <v>527</v>
      </c>
      <c r="D162" s="29" t="s">
        <v>528</v>
      </c>
    </row>
    <row r="163" spans="1:4" ht="15.75" customHeight="1" x14ac:dyDescent="0.25">
      <c r="A163" s="28" t="s">
        <v>385</v>
      </c>
      <c r="B163" s="29" t="s">
        <v>4</v>
      </c>
      <c r="C163" s="29" t="s">
        <v>32</v>
      </c>
      <c r="D163" s="29" t="s">
        <v>387</v>
      </c>
    </row>
    <row r="164" spans="1:4" ht="15.75" customHeight="1" x14ac:dyDescent="0.25">
      <c r="A164" s="28" t="s">
        <v>385</v>
      </c>
      <c r="B164" s="29" t="s">
        <v>4</v>
      </c>
      <c r="C164" s="29" t="s">
        <v>32</v>
      </c>
      <c r="D164" s="29" t="s">
        <v>401</v>
      </c>
    </row>
    <row r="165" spans="1:4" ht="15.75" customHeight="1" x14ac:dyDescent="0.25">
      <c r="A165" s="28" t="s">
        <v>385</v>
      </c>
      <c r="B165" s="29" t="s">
        <v>4</v>
      </c>
      <c r="C165" s="29" t="s">
        <v>32</v>
      </c>
      <c r="D165" s="29" t="s">
        <v>529</v>
      </c>
    </row>
    <row r="166" spans="1:4" x14ac:dyDescent="0.25">
      <c r="A166" s="28" t="s">
        <v>385</v>
      </c>
      <c r="B166" s="29" t="s">
        <v>4</v>
      </c>
      <c r="C166" s="29" t="s">
        <v>530</v>
      </c>
      <c r="D166" s="29" t="s">
        <v>403</v>
      </c>
    </row>
    <row r="167" spans="1:4" x14ac:dyDescent="0.25">
      <c r="A167" s="28" t="s">
        <v>385</v>
      </c>
      <c r="B167" s="29" t="s">
        <v>4</v>
      </c>
      <c r="C167" s="29" t="s">
        <v>531</v>
      </c>
      <c r="D167" s="29" t="s">
        <v>438</v>
      </c>
    </row>
    <row r="168" spans="1:4" x14ac:dyDescent="0.25">
      <c r="A168" s="28" t="s">
        <v>385</v>
      </c>
      <c r="B168" s="29" t="s">
        <v>4</v>
      </c>
      <c r="C168" s="29" t="s">
        <v>531</v>
      </c>
      <c r="D168" s="29" t="s">
        <v>389</v>
      </c>
    </row>
    <row r="169" spans="1:4" x14ac:dyDescent="0.25">
      <c r="A169" s="28" t="s">
        <v>385</v>
      </c>
      <c r="B169" s="29" t="s">
        <v>4</v>
      </c>
      <c r="C169" s="29" t="s">
        <v>531</v>
      </c>
      <c r="D169" s="29" t="s">
        <v>394</v>
      </c>
    </row>
    <row r="170" spans="1:4" x14ac:dyDescent="0.25">
      <c r="A170" s="28" t="s">
        <v>385</v>
      </c>
      <c r="B170" s="29" t="s">
        <v>4</v>
      </c>
      <c r="C170" s="29" t="s">
        <v>531</v>
      </c>
      <c r="D170" s="29" t="s">
        <v>403</v>
      </c>
    </row>
    <row r="171" spans="1:4" x14ac:dyDescent="0.25">
      <c r="A171" s="28" t="s">
        <v>385</v>
      </c>
      <c r="B171" s="29" t="s">
        <v>4</v>
      </c>
      <c r="C171" s="29" t="s">
        <v>531</v>
      </c>
      <c r="D171" s="29" t="s">
        <v>467</v>
      </c>
    </row>
    <row r="172" spans="1:4" x14ac:dyDescent="0.25">
      <c r="A172" s="28" t="s">
        <v>385</v>
      </c>
      <c r="B172" s="29" t="s">
        <v>4</v>
      </c>
      <c r="C172" s="29" t="s">
        <v>531</v>
      </c>
      <c r="D172" s="29" t="s">
        <v>430</v>
      </c>
    </row>
    <row r="173" spans="1:4" x14ac:dyDescent="0.25">
      <c r="A173" s="28" t="s">
        <v>385</v>
      </c>
      <c r="B173" s="29" t="s">
        <v>4</v>
      </c>
      <c r="C173" s="29" t="s">
        <v>531</v>
      </c>
      <c r="D173" s="29" t="s">
        <v>401</v>
      </c>
    </row>
    <row r="174" spans="1:4" x14ac:dyDescent="0.25">
      <c r="A174" s="28" t="s">
        <v>385</v>
      </c>
      <c r="B174" s="29" t="s">
        <v>4</v>
      </c>
      <c r="C174" s="29" t="s">
        <v>531</v>
      </c>
      <c r="D174" s="29" t="s">
        <v>483</v>
      </c>
    </row>
    <row r="175" spans="1:4" x14ac:dyDescent="0.25">
      <c r="A175" s="28" t="s">
        <v>385</v>
      </c>
      <c r="B175" s="29" t="s">
        <v>4</v>
      </c>
      <c r="C175" s="29" t="s">
        <v>531</v>
      </c>
      <c r="D175" s="29" t="s">
        <v>486</v>
      </c>
    </row>
    <row r="176" spans="1:4" x14ac:dyDescent="0.25">
      <c r="A176" s="28" t="s">
        <v>385</v>
      </c>
      <c r="B176" s="29" t="s">
        <v>4</v>
      </c>
      <c r="C176" s="29" t="s">
        <v>532</v>
      </c>
      <c r="D176" s="29" t="s">
        <v>456</v>
      </c>
    </row>
    <row r="177" spans="1:4" x14ac:dyDescent="0.25">
      <c r="A177" s="28" t="s">
        <v>385</v>
      </c>
      <c r="B177" s="29" t="s">
        <v>4</v>
      </c>
      <c r="C177" s="29" t="s">
        <v>532</v>
      </c>
      <c r="D177" s="29" t="s">
        <v>460</v>
      </c>
    </row>
    <row r="178" spans="1:4" x14ac:dyDescent="0.25">
      <c r="A178" s="28" t="s">
        <v>385</v>
      </c>
      <c r="B178" s="29" t="s">
        <v>4</v>
      </c>
      <c r="C178" s="29" t="s">
        <v>532</v>
      </c>
      <c r="D178" s="29" t="s">
        <v>441</v>
      </c>
    </row>
    <row r="179" spans="1:4" x14ac:dyDescent="0.25">
      <c r="A179" s="28" t="s">
        <v>385</v>
      </c>
      <c r="B179" s="29" t="s">
        <v>4</v>
      </c>
      <c r="C179" s="29" t="s">
        <v>532</v>
      </c>
      <c r="D179" s="29" t="s">
        <v>414</v>
      </c>
    </row>
    <row r="180" spans="1:4" x14ac:dyDescent="0.25">
      <c r="A180" s="28" t="s">
        <v>385</v>
      </c>
      <c r="B180" s="29" t="s">
        <v>4</v>
      </c>
      <c r="C180" s="29" t="s">
        <v>532</v>
      </c>
      <c r="D180" s="29" t="s">
        <v>415</v>
      </c>
    </row>
    <row r="181" spans="1:4" x14ac:dyDescent="0.25">
      <c r="A181" s="28" t="s">
        <v>385</v>
      </c>
      <c r="B181" s="29" t="s">
        <v>4</v>
      </c>
      <c r="C181" s="29" t="s">
        <v>532</v>
      </c>
      <c r="D181" s="29" t="s">
        <v>397</v>
      </c>
    </row>
    <row r="182" spans="1:4" x14ac:dyDescent="0.25">
      <c r="A182" s="28" t="s">
        <v>385</v>
      </c>
      <c r="B182" s="29" t="s">
        <v>4</v>
      </c>
      <c r="C182" s="29" t="s">
        <v>532</v>
      </c>
      <c r="D182" s="29" t="s">
        <v>533</v>
      </c>
    </row>
    <row r="183" spans="1:4" x14ac:dyDescent="0.25">
      <c r="A183" s="28" t="s">
        <v>385</v>
      </c>
      <c r="B183" s="29" t="s">
        <v>4</v>
      </c>
      <c r="C183" s="29" t="s">
        <v>532</v>
      </c>
      <c r="D183" s="29" t="s">
        <v>534</v>
      </c>
    </row>
    <row r="184" spans="1:4" x14ac:dyDescent="0.25">
      <c r="A184" s="28" t="s">
        <v>385</v>
      </c>
      <c r="B184" s="29" t="s">
        <v>4</v>
      </c>
      <c r="C184" s="29" t="s">
        <v>532</v>
      </c>
      <c r="D184" s="29" t="s">
        <v>535</v>
      </c>
    </row>
    <row r="185" spans="1:4" x14ac:dyDescent="0.25">
      <c r="A185" s="28" t="s">
        <v>385</v>
      </c>
      <c r="B185" s="29" t="s">
        <v>4</v>
      </c>
      <c r="C185" s="29" t="s">
        <v>536</v>
      </c>
      <c r="D185" s="29" t="s">
        <v>423</v>
      </c>
    </row>
    <row r="186" spans="1:4" x14ac:dyDescent="0.25">
      <c r="A186" s="28" t="s">
        <v>385</v>
      </c>
      <c r="B186" s="29" t="s">
        <v>4</v>
      </c>
      <c r="C186" s="29" t="s">
        <v>536</v>
      </c>
      <c r="D186" s="29" t="s">
        <v>424</v>
      </c>
    </row>
    <row r="187" spans="1:4" x14ac:dyDescent="0.25">
      <c r="A187" s="28" t="s">
        <v>385</v>
      </c>
      <c r="B187" s="29" t="s">
        <v>4</v>
      </c>
      <c r="C187" s="29" t="s">
        <v>536</v>
      </c>
      <c r="D187" s="29" t="s">
        <v>425</v>
      </c>
    </row>
    <row r="188" spans="1:4" x14ac:dyDescent="0.25">
      <c r="A188" s="28" t="s">
        <v>385</v>
      </c>
      <c r="B188" s="29" t="s">
        <v>4</v>
      </c>
      <c r="C188" s="29" t="s">
        <v>536</v>
      </c>
      <c r="D188" s="29" t="s">
        <v>537</v>
      </c>
    </row>
    <row r="189" spans="1:4" x14ac:dyDescent="0.25">
      <c r="A189" s="28" t="s">
        <v>385</v>
      </c>
      <c r="B189" s="29" t="s">
        <v>4</v>
      </c>
      <c r="C189" s="29" t="s">
        <v>536</v>
      </c>
      <c r="D189" s="29" t="s">
        <v>538</v>
      </c>
    </row>
    <row r="190" spans="1:4" x14ac:dyDescent="0.25">
      <c r="A190" s="28" t="s">
        <v>385</v>
      </c>
      <c r="B190" s="29" t="s">
        <v>4</v>
      </c>
      <c r="C190" s="29" t="s">
        <v>536</v>
      </c>
      <c r="D190" s="29" t="s">
        <v>539</v>
      </c>
    </row>
    <row r="191" spans="1:4" x14ac:dyDescent="0.25">
      <c r="A191" s="28" t="s">
        <v>385</v>
      </c>
      <c r="B191" s="29" t="s">
        <v>4</v>
      </c>
      <c r="C191" s="29" t="s">
        <v>536</v>
      </c>
      <c r="D191" s="29" t="s">
        <v>436</v>
      </c>
    </row>
    <row r="192" spans="1:4" x14ac:dyDescent="0.25">
      <c r="A192" s="28" t="s">
        <v>385</v>
      </c>
      <c r="B192" s="29" t="s">
        <v>4</v>
      </c>
      <c r="C192" s="29" t="s">
        <v>536</v>
      </c>
      <c r="D192" s="29" t="s">
        <v>540</v>
      </c>
    </row>
    <row r="193" spans="1:4" x14ac:dyDescent="0.25">
      <c r="A193" s="28" t="s">
        <v>385</v>
      </c>
      <c r="B193" s="29" t="s">
        <v>4</v>
      </c>
      <c r="C193" s="29" t="s">
        <v>536</v>
      </c>
      <c r="D193" s="29" t="s">
        <v>541</v>
      </c>
    </row>
    <row r="194" spans="1:4" x14ac:dyDescent="0.25">
      <c r="A194" s="28" t="s">
        <v>385</v>
      </c>
      <c r="B194" s="29" t="s">
        <v>4</v>
      </c>
      <c r="C194" s="29" t="s">
        <v>536</v>
      </c>
      <c r="D194" s="29" t="s">
        <v>542</v>
      </c>
    </row>
    <row r="195" spans="1:4" x14ac:dyDescent="0.25">
      <c r="A195" s="28" t="s">
        <v>385</v>
      </c>
      <c r="B195" s="29" t="s">
        <v>4</v>
      </c>
      <c r="C195" s="29" t="s">
        <v>536</v>
      </c>
      <c r="D195" s="29" t="s">
        <v>430</v>
      </c>
    </row>
    <row r="196" spans="1:4" x14ac:dyDescent="0.25">
      <c r="A196" s="28" t="s">
        <v>385</v>
      </c>
      <c r="B196" s="29" t="s">
        <v>4</v>
      </c>
      <c r="C196" s="29" t="s">
        <v>536</v>
      </c>
      <c r="D196" s="29" t="s">
        <v>401</v>
      </c>
    </row>
    <row r="197" spans="1:4" x14ac:dyDescent="0.25">
      <c r="A197" s="28" t="s">
        <v>385</v>
      </c>
      <c r="B197" s="29" t="s">
        <v>4</v>
      </c>
      <c r="C197" s="29" t="s">
        <v>536</v>
      </c>
      <c r="D197" s="29" t="s">
        <v>431</v>
      </c>
    </row>
    <row r="198" spans="1:4" x14ac:dyDescent="0.25">
      <c r="A198" s="28" t="s">
        <v>385</v>
      </c>
      <c r="B198" s="29" t="s">
        <v>4</v>
      </c>
      <c r="C198" s="29" t="s">
        <v>536</v>
      </c>
      <c r="D198" s="29" t="s">
        <v>501</v>
      </c>
    </row>
    <row r="199" spans="1:4" x14ac:dyDescent="0.25">
      <c r="A199" s="28" t="s">
        <v>385</v>
      </c>
      <c r="B199" s="29" t="s">
        <v>4</v>
      </c>
      <c r="C199" s="29" t="s">
        <v>536</v>
      </c>
      <c r="D199" s="29" t="s">
        <v>415</v>
      </c>
    </row>
    <row r="200" spans="1:4" x14ac:dyDescent="0.25">
      <c r="A200" s="28" t="s">
        <v>385</v>
      </c>
      <c r="B200" s="29" t="s">
        <v>4</v>
      </c>
      <c r="C200" s="29" t="s">
        <v>536</v>
      </c>
      <c r="D200" s="29" t="s">
        <v>543</v>
      </c>
    </row>
    <row r="201" spans="1:4" x14ac:dyDescent="0.25">
      <c r="A201" s="28" t="s">
        <v>385</v>
      </c>
      <c r="B201" s="29" t="s">
        <v>4</v>
      </c>
      <c r="C201" s="29" t="s">
        <v>536</v>
      </c>
      <c r="D201" s="29" t="s">
        <v>483</v>
      </c>
    </row>
    <row r="202" spans="1:4" x14ac:dyDescent="0.25">
      <c r="A202" s="28" t="s">
        <v>385</v>
      </c>
      <c r="B202" s="29" t="s">
        <v>4</v>
      </c>
      <c r="C202" s="29" t="s">
        <v>536</v>
      </c>
      <c r="D202" s="29" t="s">
        <v>480</v>
      </c>
    </row>
    <row r="203" spans="1:4" x14ac:dyDescent="0.25">
      <c r="A203" s="28" t="s">
        <v>385</v>
      </c>
      <c r="B203" s="29" t="s">
        <v>4</v>
      </c>
      <c r="C203" s="29" t="s">
        <v>536</v>
      </c>
      <c r="D203" s="29" t="s">
        <v>544</v>
      </c>
    </row>
    <row r="204" spans="1:4" x14ac:dyDescent="0.25">
      <c r="A204" s="28" t="s">
        <v>385</v>
      </c>
      <c r="B204" s="29" t="s">
        <v>4</v>
      </c>
      <c r="C204" s="29" t="s">
        <v>536</v>
      </c>
      <c r="D204" s="29" t="s">
        <v>545</v>
      </c>
    </row>
    <row r="205" spans="1:4" x14ac:dyDescent="0.25">
      <c r="A205" s="28" t="s">
        <v>385</v>
      </c>
      <c r="B205" s="29" t="s">
        <v>4</v>
      </c>
      <c r="C205" s="29" t="s">
        <v>536</v>
      </c>
      <c r="D205" s="29" t="s">
        <v>546</v>
      </c>
    </row>
    <row r="206" spans="1:4" x14ac:dyDescent="0.25">
      <c r="A206" s="28" t="s">
        <v>385</v>
      </c>
      <c r="B206" s="29" t="s">
        <v>4</v>
      </c>
      <c r="C206" s="29" t="s">
        <v>536</v>
      </c>
      <c r="D206" s="29" t="s">
        <v>547</v>
      </c>
    </row>
    <row r="207" spans="1:4" x14ac:dyDescent="0.25">
      <c r="A207" s="28" t="s">
        <v>385</v>
      </c>
      <c r="B207" s="29" t="s">
        <v>4</v>
      </c>
      <c r="C207" s="29" t="s">
        <v>548</v>
      </c>
      <c r="D207" s="29" t="s">
        <v>549</v>
      </c>
    </row>
    <row r="208" spans="1:4" x14ac:dyDescent="0.25">
      <c r="A208" s="28" t="s">
        <v>385</v>
      </c>
      <c r="B208" s="29" t="s">
        <v>4</v>
      </c>
      <c r="C208" s="29" t="s">
        <v>548</v>
      </c>
      <c r="D208" s="29" t="s">
        <v>405</v>
      </c>
    </row>
    <row r="209" spans="1:4" x14ac:dyDescent="0.25">
      <c r="A209" s="28" t="s">
        <v>385</v>
      </c>
      <c r="B209" s="29" t="s">
        <v>4</v>
      </c>
      <c r="C209" s="29" t="s">
        <v>548</v>
      </c>
      <c r="D209" s="29" t="s">
        <v>390</v>
      </c>
    </row>
    <row r="210" spans="1:4" x14ac:dyDescent="0.25">
      <c r="A210" s="28" t="s">
        <v>385</v>
      </c>
      <c r="B210" s="29" t="s">
        <v>4</v>
      </c>
      <c r="C210" s="29" t="s">
        <v>548</v>
      </c>
      <c r="D210" s="29" t="s">
        <v>528</v>
      </c>
    </row>
    <row r="211" spans="1:4" x14ac:dyDescent="0.25">
      <c r="A211" s="28" t="s">
        <v>385</v>
      </c>
      <c r="B211" s="29" t="s">
        <v>4</v>
      </c>
      <c r="C211" s="29" t="s">
        <v>550</v>
      </c>
      <c r="D211" s="29" t="s">
        <v>405</v>
      </c>
    </row>
    <row r="212" spans="1:4" x14ac:dyDescent="0.25">
      <c r="A212" s="28" t="s">
        <v>385</v>
      </c>
      <c r="B212" s="29" t="s">
        <v>4</v>
      </c>
      <c r="C212" s="29" t="s">
        <v>550</v>
      </c>
      <c r="D212" s="29" t="s">
        <v>394</v>
      </c>
    </row>
    <row r="213" spans="1:4" x14ac:dyDescent="0.25">
      <c r="A213" s="28" t="s">
        <v>385</v>
      </c>
      <c r="B213" s="29" t="s">
        <v>4</v>
      </c>
      <c r="C213" s="29" t="s">
        <v>550</v>
      </c>
      <c r="D213" s="29" t="s">
        <v>401</v>
      </c>
    </row>
    <row r="214" spans="1:4" x14ac:dyDescent="0.25">
      <c r="A214" s="28" t="s">
        <v>385</v>
      </c>
      <c r="B214" s="29" t="s">
        <v>4</v>
      </c>
      <c r="C214" s="29" t="s">
        <v>550</v>
      </c>
      <c r="D214" s="29" t="s">
        <v>397</v>
      </c>
    </row>
    <row r="215" spans="1:4" x14ac:dyDescent="0.25">
      <c r="A215" s="28" t="s">
        <v>385</v>
      </c>
      <c r="B215" s="29" t="s">
        <v>4</v>
      </c>
      <c r="C215" s="29" t="s">
        <v>550</v>
      </c>
      <c r="D215" s="29" t="s">
        <v>551</v>
      </c>
    </row>
    <row r="216" spans="1:4" x14ac:dyDescent="0.25">
      <c r="A216" s="28" t="s">
        <v>385</v>
      </c>
      <c r="B216" s="29" t="s">
        <v>4</v>
      </c>
      <c r="C216" s="29" t="s">
        <v>550</v>
      </c>
      <c r="D216" s="29" t="s">
        <v>478</v>
      </c>
    </row>
    <row r="217" spans="1:4" x14ac:dyDescent="0.25">
      <c r="A217" s="28" t="s">
        <v>385</v>
      </c>
      <c r="B217" s="29" t="s">
        <v>4</v>
      </c>
      <c r="C217" s="29" t="s">
        <v>550</v>
      </c>
      <c r="D217" s="29" t="s">
        <v>552</v>
      </c>
    </row>
    <row r="218" spans="1:4" x14ac:dyDescent="0.25">
      <c r="A218" s="28" t="s">
        <v>385</v>
      </c>
      <c r="B218" s="29" t="s">
        <v>4</v>
      </c>
      <c r="C218" s="29" t="s">
        <v>550</v>
      </c>
      <c r="D218" s="29" t="s">
        <v>553</v>
      </c>
    </row>
    <row r="219" spans="1:4" x14ac:dyDescent="0.25">
      <c r="A219" s="28" t="s">
        <v>385</v>
      </c>
      <c r="B219" s="29" t="s">
        <v>4</v>
      </c>
      <c r="C219" s="29" t="s">
        <v>550</v>
      </c>
      <c r="D219" s="29" t="s">
        <v>554</v>
      </c>
    </row>
    <row r="220" spans="1:4" x14ac:dyDescent="0.25">
      <c r="A220" s="28" t="s">
        <v>385</v>
      </c>
      <c r="B220" s="29" t="s">
        <v>4</v>
      </c>
      <c r="C220" s="29" t="s">
        <v>536</v>
      </c>
      <c r="D220" s="29" t="s">
        <v>555</v>
      </c>
    </row>
    <row r="221" spans="1:4" x14ac:dyDescent="0.25">
      <c r="A221" s="28" t="s">
        <v>385</v>
      </c>
      <c r="B221" s="29" t="s">
        <v>4</v>
      </c>
      <c r="C221" s="29" t="s">
        <v>556</v>
      </c>
      <c r="D221" s="29" t="s">
        <v>390</v>
      </c>
    </row>
    <row r="222" spans="1:4" x14ac:dyDescent="0.25">
      <c r="A222" s="28" t="s">
        <v>385</v>
      </c>
      <c r="B222" s="29" t="s">
        <v>4</v>
      </c>
      <c r="C222" s="29" t="s">
        <v>556</v>
      </c>
      <c r="D222" s="29" t="s">
        <v>518</v>
      </c>
    </row>
    <row r="223" spans="1:4" x14ac:dyDescent="0.25">
      <c r="A223" s="28" t="s">
        <v>385</v>
      </c>
      <c r="B223" s="29" t="s">
        <v>4</v>
      </c>
      <c r="C223" s="29" t="s">
        <v>556</v>
      </c>
      <c r="D223" s="29" t="s">
        <v>436</v>
      </c>
    </row>
    <row r="224" spans="1:4" x14ac:dyDescent="0.25">
      <c r="A224" s="28" t="s">
        <v>385</v>
      </c>
      <c r="B224" s="29" t="s">
        <v>4</v>
      </c>
      <c r="C224" s="29" t="s">
        <v>556</v>
      </c>
      <c r="D224" s="29" t="s">
        <v>430</v>
      </c>
    </row>
    <row r="225" spans="1:4" x14ac:dyDescent="0.25">
      <c r="A225" s="28" t="s">
        <v>385</v>
      </c>
      <c r="B225" s="29" t="s">
        <v>4</v>
      </c>
      <c r="C225" s="29" t="s">
        <v>556</v>
      </c>
      <c r="D225" s="29" t="s">
        <v>406</v>
      </c>
    </row>
    <row r="226" spans="1:4" x14ac:dyDescent="0.25">
      <c r="A226" s="28" t="s">
        <v>385</v>
      </c>
      <c r="B226" s="29" t="s">
        <v>4</v>
      </c>
      <c r="C226" s="29" t="s">
        <v>556</v>
      </c>
      <c r="D226" s="29" t="s">
        <v>557</v>
      </c>
    </row>
    <row r="227" spans="1:4" x14ac:dyDescent="0.25">
      <c r="A227" s="28" t="s">
        <v>385</v>
      </c>
      <c r="B227" s="29" t="s">
        <v>4</v>
      </c>
      <c r="C227" s="29" t="s">
        <v>556</v>
      </c>
      <c r="D227" s="29" t="s">
        <v>452</v>
      </c>
    </row>
    <row r="228" spans="1:4" x14ac:dyDescent="0.25">
      <c r="A228" s="28" t="s">
        <v>385</v>
      </c>
      <c r="B228" s="29" t="s">
        <v>4</v>
      </c>
      <c r="C228" s="29" t="s">
        <v>558</v>
      </c>
      <c r="D228" s="29" t="s">
        <v>387</v>
      </c>
    </row>
    <row r="229" spans="1:4" x14ac:dyDescent="0.25">
      <c r="A229" s="28" t="s">
        <v>385</v>
      </c>
      <c r="B229" s="29" t="s">
        <v>4</v>
      </c>
      <c r="C229" s="29" t="s">
        <v>558</v>
      </c>
      <c r="D229" s="29" t="s">
        <v>390</v>
      </c>
    </row>
    <row r="230" spans="1:4" x14ac:dyDescent="0.25">
      <c r="A230" s="28" t="s">
        <v>385</v>
      </c>
      <c r="B230" s="29" t="s">
        <v>4</v>
      </c>
      <c r="C230" s="29" t="s">
        <v>558</v>
      </c>
      <c r="D230" s="29" t="s">
        <v>469</v>
      </c>
    </row>
    <row r="231" spans="1:4" x14ac:dyDescent="0.25">
      <c r="A231" s="28" t="s">
        <v>385</v>
      </c>
      <c r="B231" s="29" t="s">
        <v>4</v>
      </c>
      <c r="C231" s="29" t="s">
        <v>559</v>
      </c>
      <c r="D231" s="29" t="s">
        <v>560</v>
      </c>
    </row>
    <row r="232" spans="1:4" x14ac:dyDescent="0.25">
      <c r="A232" s="28" t="s">
        <v>385</v>
      </c>
      <c r="B232" s="29" t="s">
        <v>4</v>
      </c>
      <c r="C232" s="29" t="s">
        <v>559</v>
      </c>
      <c r="D232" s="29" t="s">
        <v>561</v>
      </c>
    </row>
    <row r="233" spans="1:4" x14ac:dyDescent="0.25">
      <c r="A233" s="28" t="s">
        <v>385</v>
      </c>
      <c r="B233" s="29" t="s">
        <v>4</v>
      </c>
      <c r="C233" s="29" t="s">
        <v>559</v>
      </c>
      <c r="D233" s="29" t="s">
        <v>562</v>
      </c>
    </row>
    <row r="234" spans="1:4" x14ac:dyDescent="0.25">
      <c r="A234" s="28" t="s">
        <v>385</v>
      </c>
      <c r="B234" s="29" t="s">
        <v>4</v>
      </c>
      <c r="C234" s="29" t="s">
        <v>559</v>
      </c>
      <c r="D234" s="29" t="s">
        <v>563</v>
      </c>
    </row>
    <row r="235" spans="1:4" x14ac:dyDescent="0.25">
      <c r="A235" s="28" t="s">
        <v>385</v>
      </c>
      <c r="B235" s="29" t="s">
        <v>4</v>
      </c>
      <c r="C235" s="29" t="s">
        <v>564</v>
      </c>
      <c r="D235" s="29" t="s">
        <v>557</v>
      </c>
    </row>
    <row r="236" spans="1:4" x14ac:dyDescent="0.25">
      <c r="A236" s="28" t="s">
        <v>385</v>
      </c>
      <c r="B236" s="29" t="s">
        <v>4</v>
      </c>
      <c r="C236" s="29" t="s">
        <v>564</v>
      </c>
      <c r="D236" s="29" t="s">
        <v>439</v>
      </c>
    </row>
    <row r="237" spans="1:4" x14ac:dyDescent="0.25">
      <c r="A237" s="28" t="s">
        <v>385</v>
      </c>
      <c r="B237" s="29" t="s">
        <v>4</v>
      </c>
      <c r="C237" s="29" t="s">
        <v>564</v>
      </c>
      <c r="D237" s="29" t="s">
        <v>565</v>
      </c>
    </row>
    <row r="238" spans="1:4" x14ac:dyDescent="0.25">
      <c r="A238" s="28" t="s">
        <v>385</v>
      </c>
      <c r="B238" s="29" t="s">
        <v>4</v>
      </c>
      <c r="C238" s="29" t="s">
        <v>564</v>
      </c>
      <c r="D238" s="29" t="s">
        <v>440</v>
      </c>
    </row>
    <row r="239" spans="1:4" x14ac:dyDescent="0.25">
      <c r="A239" s="28" t="s">
        <v>385</v>
      </c>
      <c r="B239" s="29" t="s">
        <v>4</v>
      </c>
      <c r="C239" s="29" t="s">
        <v>564</v>
      </c>
      <c r="D239" s="29" t="s">
        <v>566</v>
      </c>
    </row>
    <row r="240" spans="1:4" x14ac:dyDescent="0.25">
      <c r="A240" s="28" t="s">
        <v>385</v>
      </c>
      <c r="B240" s="29" t="s">
        <v>4</v>
      </c>
      <c r="C240" s="29" t="s">
        <v>564</v>
      </c>
      <c r="D240" s="29" t="s">
        <v>431</v>
      </c>
    </row>
    <row r="241" spans="1:4" x14ac:dyDescent="0.25">
      <c r="A241" s="28" t="s">
        <v>385</v>
      </c>
      <c r="B241" s="29" t="s">
        <v>4</v>
      </c>
      <c r="C241" s="29" t="s">
        <v>564</v>
      </c>
      <c r="D241" s="29" t="s">
        <v>567</v>
      </c>
    </row>
    <row r="242" spans="1:4" x14ac:dyDescent="0.25">
      <c r="A242" s="28" t="s">
        <v>421</v>
      </c>
      <c r="B242" s="29" t="s">
        <v>4</v>
      </c>
      <c r="C242" s="29" t="s">
        <v>568</v>
      </c>
      <c r="D242" s="29" t="s">
        <v>537</v>
      </c>
    </row>
    <row r="243" spans="1:4" x14ac:dyDescent="0.25">
      <c r="A243" s="28" t="s">
        <v>421</v>
      </c>
      <c r="B243" s="29" t="s">
        <v>4</v>
      </c>
      <c r="C243" s="29" t="s">
        <v>568</v>
      </c>
      <c r="D243" s="29" t="s">
        <v>403</v>
      </c>
    </row>
    <row r="244" spans="1:4" x14ac:dyDescent="0.25">
      <c r="A244" s="28" t="s">
        <v>385</v>
      </c>
      <c r="B244" s="29" t="s">
        <v>4</v>
      </c>
      <c r="C244" s="29" t="s">
        <v>388</v>
      </c>
      <c r="D244" s="29" t="s">
        <v>569</v>
      </c>
    </row>
    <row r="245" spans="1:4" x14ac:dyDescent="0.25">
      <c r="A245" s="28" t="s">
        <v>385</v>
      </c>
      <c r="B245" s="29" t="s">
        <v>4</v>
      </c>
      <c r="C245" s="29" t="s">
        <v>388</v>
      </c>
      <c r="D245" s="29" t="s">
        <v>570</v>
      </c>
    </row>
    <row r="246" spans="1:4" x14ac:dyDescent="0.25">
      <c r="A246" s="28" t="s">
        <v>385</v>
      </c>
      <c r="B246" s="29" t="s">
        <v>4</v>
      </c>
      <c r="C246" s="29" t="s">
        <v>393</v>
      </c>
      <c r="D246" s="29" t="s">
        <v>434</v>
      </c>
    </row>
    <row r="247" spans="1:4" x14ac:dyDescent="0.25">
      <c r="A247" s="28" t="s">
        <v>385</v>
      </c>
      <c r="B247" s="29" t="s">
        <v>4</v>
      </c>
      <c r="C247" s="29" t="s">
        <v>400</v>
      </c>
      <c r="D247" s="29" t="s">
        <v>571</v>
      </c>
    </row>
    <row r="248" spans="1:4" x14ac:dyDescent="0.25">
      <c r="A248" s="28" t="s">
        <v>385</v>
      </c>
      <c r="B248" s="29" t="s">
        <v>4</v>
      </c>
      <c r="C248" s="29" t="s">
        <v>400</v>
      </c>
      <c r="D248" s="29" t="s">
        <v>572</v>
      </c>
    </row>
    <row r="249" spans="1:4" x14ac:dyDescent="0.25">
      <c r="A249" s="28" t="s">
        <v>462</v>
      </c>
      <c r="B249" s="29" t="s">
        <v>4</v>
      </c>
      <c r="C249" s="29" t="s">
        <v>573</v>
      </c>
      <c r="D249" s="29" t="s">
        <v>485</v>
      </c>
    </row>
    <row r="250" spans="1:4" x14ac:dyDescent="0.25">
      <c r="A250" s="28" t="s">
        <v>462</v>
      </c>
      <c r="B250" s="29" t="s">
        <v>4</v>
      </c>
      <c r="C250" s="29" t="s">
        <v>573</v>
      </c>
      <c r="D250" s="29" t="s">
        <v>574</v>
      </c>
    </row>
    <row r="251" spans="1:4" x14ac:dyDescent="0.25">
      <c r="A251" s="28" t="s">
        <v>462</v>
      </c>
      <c r="B251" s="29" t="s">
        <v>4</v>
      </c>
      <c r="C251" s="29" t="s">
        <v>573</v>
      </c>
      <c r="D251" s="29" t="s">
        <v>486</v>
      </c>
    </row>
    <row r="252" spans="1:4" x14ac:dyDescent="0.25">
      <c r="A252" s="28" t="s">
        <v>462</v>
      </c>
      <c r="B252" s="29" t="s">
        <v>4</v>
      </c>
      <c r="C252" s="29" t="s">
        <v>573</v>
      </c>
      <c r="D252" s="29" t="s">
        <v>575</v>
      </c>
    </row>
    <row r="253" spans="1:4" x14ac:dyDescent="0.25">
      <c r="A253" s="28" t="s">
        <v>462</v>
      </c>
      <c r="B253" s="29" t="s">
        <v>4</v>
      </c>
      <c r="C253" s="29" t="s">
        <v>573</v>
      </c>
      <c r="D253" s="29" t="s">
        <v>576</v>
      </c>
    </row>
    <row r="254" spans="1:4" x14ac:dyDescent="0.25">
      <c r="A254" s="28" t="s">
        <v>462</v>
      </c>
      <c r="B254" s="29" t="s">
        <v>4</v>
      </c>
      <c r="C254" s="29" t="s">
        <v>573</v>
      </c>
      <c r="D254" s="29" t="s">
        <v>577</v>
      </c>
    </row>
    <row r="255" spans="1:4" x14ac:dyDescent="0.25">
      <c r="A255" s="28" t="s">
        <v>462</v>
      </c>
      <c r="B255" s="29" t="s">
        <v>4</v>
      </c>
      <c r="C255" s="29" t="s">
        <v>573</v>
      </c>
      <c r="D255" s="29" t="s">
        <v>578</v>
      </c>
    </row>
    <row r="256" spans="1:4" x14ac:dyDescent="0.25">
      <c r="A256" s="28" t="s">
        <v>462</v>
      </c>
      <c r="B256" s="29" t="s">
        <v>4</v>
      </c>
      <c r="C256" s="29" t="s">
        <v>573</v>
      </c>
      <c r="D256" s="29" t="s">
        <v>579</v>
      </c>
    </row>
    <row r="257" spans="1:4" x14ac:dyDescent="0.25">
      <c r="A257" s="28" t="s">
        <v>462</v>
      </c>
      <c r="B257" s="29" t="s">
        <v>4</v>
      </c>
      <c r="C257" s="29" t="s">
        <v>573</v>
      </c>
      <c r="D257" s="29" t="s">
        <v>580</v>
      </c>
    </row>
    <row r="258" spans="1:4" x14ac:dyDescent="0.25">
      <c r="A258" s="28" t="s">
        <v>462</v>
      </c>
      <c r="B258" s="29" t="s">
        <v>4</v>
      </c>
      <c r="C258" s="29" t="s">
        <v>573</v>
      </c>
      <c r="D258" s="29" t="s">
        <v>581</v>
      </c>
    </row>
    <row r="259" spans="1:4" x14ac:dyDescent="0.25">
      <c r="A259" s="28" t="s">
        <v>462</v>
      </c>
      <c r="B259" s="29" t="s">
        <v>4</v>
      </c>
      <c r="C259" s="29" t="s">
        <v>573</v>
      </c>
      <c r="D259" s="29" t="s">
        <v>561</v>
      </c>
    </row>
    <row r="260" spans="1:4" x14ac:dyDescent="0.25">
      <c r="A260" s="28" t="s">
        <v>462</v>
      </c>
      <c r="B260" s="29" t="s">
        <v>4</v>
      </c>
      <c r="C260" s="29" t="s">
        <v>582</v>
      </c>
      <c r="D260" s="29" t="s">
        <v>553</v>
      </c>
    </row>
    <row r="261" spans="1:4" x14ac:dyDescent="0.25">
      <c r="A261" s="28" t="s">
        <v>462</v>
      </c>
      <c r="B261" s="29" t="s">
        <v>4</v>
      </c>
      <c r="C261" s="29" t="s">
        <v>583</v>
      </c>
      <c r="D261" s="29" t="s">
        <v>584</v>
      </c>
    </row>
    <row r="262" spans="1:4" x14ac:dyDescent="0.25">
      <c r="A262" s="28" t="s">
        <v>462</v>
      </c>
      <c r="B262" s="29" t="s">
        <v>4</v>
      </c>
      <c r="C262" s="29" t="s">
        <v>583</v>
      </c>
      <c r="D262" s="29" t="s">
        <v>562</v>
      </c>
    </row>
    <row r="263" spans="1:4" x14ac:dyDescent="0.25">
      <c r="A263" s="28" t="s">
        <v>462</v>
      </c>
      <c r="B263" s="29" t="s">
        <v>4</v>
      </c>
      <c r="C263" s="29" t="s">
        <v>583</v>
      </c>
      <c r="D263" s="29" t="s">
        <v>563</v>
      </c>
    </row>
    <row r="264" spans="1:4" x14ac:dyDescent="0.25">
      <c r="A264" s="28" t="s">
        <v>462</v>
      </c>
      <c r="B264" s="29" t="s">
        <v>4</v>
      </c>
      <c r="C264" s="29" t="s">
        <v>585</v>
      </c>
      <c r="D264" s="29" t="s">
        <v>407</v>
      </c>
    </row>
    <row r="265" spans="1:4" x14ac:dyDescent="0.25">
      <c r="A265" s="28" t="s">
        <v>462</v>
      </c>
      <c r="B265" s="29" t="s">
        <v>4</v>
      </c>
      <c r="C265" s="29" t="s">
        <v>586</v>
      </c>
      <c r="D265" s="29" t="s">
        <v>544</v>
      </c>
    </row>
    <row r="266" spans="1:4" x14ac:dyDescent="0.25">
      <c r="A266" s="28" t="s">
        <v>462</v>
      </c>
      <c r="B266" s="29" t="s">
        <v>4</v>
      </c>
      <c r="C266" s="29" t="s">
        <v>586</v>
      </c>
      <c r="D266" s="29" t="s">
        <v>432</v>
      </c>
    </row>
    <row r="267" spans="1:4" x14ac:dyDescent="0.25">
      <c r="A267" s="28" t="s">
        <v>462</v>
      </c>
      <c r="B267" s="29" t="s">
        <v>4</v>
      </c>
      <c r="C267" s="29" t="s">
        <v>587</v>
      </c>
      <c r="D267" s="29" t="s">
        <v>588</v>
      </c>
    </row>
    <row r="268" spans="1:4" x14ac:dyDescent="0.25">
      <c r="A268" s="28" t="s">
        <v>462</v>
      </c>
      <c r="B268" s="29" t="s">
        <v>4</v>
      </c>
      <c r="C268" s="29" t="s">
        <v>587</v>
      </c>
      <c r="D268" s="29" t="s">
        <v>589</v>
      </c>
    </row>
    <row r="269" spans="1:4" x14ac:dyDescent="0.25">
      <c r="A269" s="28" t="s">
        <v>462</v>
      </c>
      <c r="B269" s="29" t="s">
        <v>4</v>
      </c>
      <c r="C269" s="29" t="s">
        <v>587</v>
      </c>
      <c r="D269" s="29" t="s">
        <v>574</v>
      </c>
    </row>
    <row r="270" spans="1:4" x14ac:dyDescent="0.25">
      <c r="A270" s="28" t="s">
        <v>462</v>
      </c>
      <c r="B270" s="29" t="s">
        <v>4</v>
      </c>
      <c r="C270" s="29" t="s">
        <v>590</v>
      </c>
      <c r="D270" s="29" t="s">
        <v>591</v>
      </c>
    </row>
    <row r="271" spans="1:4" x14ac:dyDescent="0.25">
      <c r="A271" s="28" t="s">
        <v>462</v>
      </c>
      <c r="B271" s="29" t="s">
        <v>4</v>
      </c>
      <c r="C271" s="29" t="s">
        <v>590</v>
      </c>
      <c r="D271" s="29" t="s">
        <v>592</v>
      </c>
    </row>
    <row r="272" spans="1:4" ht="15.75" customHeight="1" x14ac:dyDescent="0.25">
      <c r="A272" s="28" t="s">
        <v>462</v>
      </c>
      <c r="B272" s="29" t="s">
        <v>4</v>
      </c>
      <c r="C272" s="29" t="s">
        <v>593</v>
      </c>
      <c r="D272" s="29" t="s">
        <v>399</v>
      </c>
    </row>
    <row r="273" spans="1:4" x14ac:dyDescent="0.25">
      <c r="A273" s="28" t="s">
        <v>462</v>
      </c>
      <c r="B273" s="29" t="s">
        <v>4</v>
      </c>
      <c r="C273" s="29" t="s">
        <v>594</v>
      </c>
      <c r="D273" s="29" t="s">
        <v>431</v>
      </c>
    </row>
    <row r="274" spans="1:4" x14ac:dyDescent="0.25">
      <c r="A274" s="28" t="s">
        <v>462</v>
      </c>
      <c r="B274" s="29" t="s">
        <v>4</v>
      </c>
      <c r="C274" s="29" t="s">
        <v>594</v>
      </c>
      <c r="D274" s="29" t="s">
        <v>595</v>
      </c>
    </row>
    <row r="275" spans="1:4" x14ac:dyDescent="0.25">
      <c r="A275" s="28" t="s">
        <v>462</v>
      </c>
      <c r="B275" s="29" t="s">
        <v>4</v>
      </c>
      <c r="C275" s="29" t="s">
        <v>594</v>
      </c>
      <c r="D275" s="29" t="s">
        <v>480</v>
      </c>
    </row>
    <row r="276" spans="1:4" x14ac:dyDescent="0.25">
      <c r="A276" s="28" t="s">
        <v>462</v>
      </c>
      <c r="B276" s="29" t="s">
        <v>4</v>
      </c>
      <c r="C276" s="29" t="s">
        <v>594</v>
      </c>
      <c r="D276" s="29" t="s">
        <v>596</v>
      </c>
    </row>
    <row r="277" spans="1:4" x14ac:dyDescent="0.25">
      <c r="A277" s="28" t="s">
        <v>462</v>
      </c>
      <c r="B277" s="29" t="s">
        <v>4</v>
      </c>
      <c r="C277" s="29" t="s">
        <v>594</v>
      </c>
      <c r="D277" s="29" t="s">
        <v>597</v>
      </c>
    </row>
    <row r="278" spans="1:4" x14ac:dyDescent="0.25">
      <c r="A278" s="28" t="s">
        <v>462</v>
      </c>
      <c r="B278" s="29" t="s">
        <v>4</v>
      </c>
      <c r="C278" s="29" t="s">
        <v>598</v>
      </c>
      <c r="D278" s="29" t="s">
        <v>434</v>
      </c>
    </row>
    <row r="279" spans="1:4" x14ac:dyDescent="0.25">
      <c r="A279" s="28" t="s">
        <v>462</v>
      </c>
      <c r="B279" s="29" t="s">
        <v>4</v>
      </c>
      <c r="C279" s="29" t="s">
        <v>598</v>
      </c>
      <c r="D279" s="29" t="s">
        <v>599</v>
      </c>
    </row>
    <row r="280" spans="1:4" x14ac:dyDescent="0.25">
      <c r="A280" s="28" t="s">
        <v>462</v>
      </c>
      <c r="B280" s="29" t="s">
        <v>4</v>
      </c>
      <c r="C280" s="29" t="s">
        <v>598</v>
      </c>
      <c r="D280" s="29" t="s">
        <v>600</v>
      </c>
    </row>
    <row r="281" spans="1:4" x14ac:dyDescent="0.25">
      <c r="A281" s="28" t="s">
        <v>462</v>
      </c>
      <c r="B281" s="29" t="s">
        <v>4</v>
      </c>
      <c r="C281" s="29" t="s">
        <v>481</v>
      </c>
      <c r="D281" s="29" t="s">
        <v>601</v>
      </c>
    </row>
    <row r="282" spans="1:4" x14ac:dyDescent="0.25">
      <c r="A282" s="28" t="s">
        <v>462</v>
      </c>
      <c r="B282" s="29" t="s">
        <v>4</v>
      </c>
      <c r="C282" s="29" t="s">
        <v>481</v>
      </c>
      <c r="D282" s="29" t="s">
        <v>602</v>
      </c>
    </row>
    <row r="283" spans="1:4" x14ac:dyDescent="0.25">
      <c r="A283" s="28" t="s">
        <v>462</v>
      </c>
      <c r="B283" s="29" t="s">
        <v>4</v>
      </c>
      <c r="C283" s="29" t="s">
        <v>481</v>
      </c>
      <c r="D283" s="29" t="s">
        <v>600</v>
      </c>
    </row>
    <row r="284" spans="1:4" x14ac:dyDescent="0.25">
      <c r="A284" s="28" t="s">
        <v>462</v>
      </c>
      <c r="B284" s="29" t="s">
        <v>4</v>
      </c>
      <c r="C284" s="29" t="s">
        <v>481</v>
      </c>
      <c r="D284" s="29" t="s">
        <v>603</v>
      </c>
    </row>
    <row r="285" spans="1:4" x14ac:dyDescent="0.25">
      <c r="A285" s="28" t="s">
        <v>462</v>
      </c>
      <c r="B285" s="29" t="s">
        <v>4</v>
      </c>
      <c r="C285" s="29" t="s">
        <v>481</v>
      </c>
      <c r="D285" s="29" t="s">
        <v>604</v>
      </c>
    </row>
    <row r="286" spans="1:4" x14ac:dyDescent="0.25">
      <c r="A286" s="28" t="s">
        <v>462</v>
      </c>
      <c r="B286" s="29" t="s">
        <v>4</v>
      </c>
      <c r="C286" s="29" t="s">
        <v>481</v>
      </c>
      <c r="D286" s="29" t="s">
        <v>504</v>
      </c>
    </row>
    <row r="287" spans="1:4" x14ac:dyDescent="0.25">
      <c r="A287" s="28" t="s">
        <v>462</v>
      </c>
      <c r="B287" s="29" t="s">
        <v>4</v>
      </c>
      <c r="C287" s="29" t="s">
        <v>605</v>
      </c>
      <c r="D287" s="29" t="s">
        <v>597</v>
      </c>
    </row>
    <row r="288" spans="1:4" x14ac:dyDescent="0.25">
      <c r="A288" s="28" t="s">
        <v>462</v>
      </c>
      <c r="B288" s="29" t="s">
        <v>4</v>
      </c>
      <c r="C288" s="29" t="s">
        <v>605</v>
      </c>
      <c r="D288" s="29" t="s">
        <v>606</v>
      </c>
    </row>
    <row r="289" spans="1:4" x14ac:dyDescent="0.25">
      <c r="A289" s="28" t="s">
        <v>462</v>
      </c>
      <c r="B289" s="29" t="s">
        <v>4</v>
      </c>
      <c r="C289" s="29" t="s">
        <v>605</v>
      </c>
      <c r="D289" s="29" t="s">
        <v>607</v>
      </c>
    </row>
    <row r="290" spans="1:4" x14ac:dyDescent="0.25">
      <c r="A290" s="28" t="s">
        <v>462</v>
      </c>
      <c r="B290" s="29" t="s">
        <v>4</v>
      </c>
      <c r="C290" s="29" t="s">
        <v>605</v>
      </c>
      <c r="D290" s="29" t="s">
        <v>575</v>
      </c>
    </row>
    <row r="291" spans="1:4" x14ac:dyDescent="0.25">
      <c r="A291" s="28" t="s">
        <v>462</v>
      </c>
      <c r="B291" s="29" t="s">
        <v>4</v>
      </c>
      <c r="C291" s="29" t="s">
        <v>605</v>
      </c>
      <c r="D291" s="29" t="s">
        <v>599</v>
      </c>
    </row>
    <row r="292" spans="1:4" x14ac:dyDescent="0.25">
      <c r="A292" s="28" t="s">
        <v>462</v>
      </c>
      <c r="B292" s="29" t="s">
        <v>4</v>
      </c>
      <c r="C292" s="29" t="s">
        <v>605</v>
      </c>
      <c r="D292" s="29" t="s">
        <v>600</v>
      </c>
    </row>
    <row r="293" spans="1:4" x14ac:dyDescent="0.25">
      <c r="A293" s="28" t="s">
        <v>462</v>
      </c>
      <c r="B293" s="29" t="s">
        <v>4</v>
      </c>
      <c r="C293" s="29" t="s">
        <v>605</v>
      </c>
      <c r="D293" s="29" t="s">
        <v>608</v>
      </c>
    </row>
    <row r="294" spans="1:4" x14ac:dyDescent="0.25">
      <c r="A294" s="28" t="s">
        <v>462</v>
      </c>
      <c r="B294" s="29" t="s">
        <v>4</v>
      </c>
      <c r="C294" s="29" t="s">
        <v>605</v>
      </c>
      <c r="D294" s="29" t="s">
        <v>609</v>
      </c>
    </row>
    <row r="295" spans="1:4" x14ac:dyDescent="0.25">
      <c r="A295" s="28" t="s">
        <v>462</v>
      </c>
      <c r="B295" s="29" t="s">
        <v>4</v>
      </c>
      <c r="C295" s="29" t="s">
        <v>605</v>
      </c>
      <c r="D295" s="29" t="s">
        <v>610</v>
      </c>
    </row>
    <row r="296" spans="1:4" x14ac:dyDescent="0.25">
      <c r="A296" s="28" t="s">
        <v>462</v>
      </c>
      <c r="B296" s="29" t="s">
        <v>4</v>
      </c>
      <c r="C296" s="29" t="s">
        <v>605</v>
      </c>
      <c r="D296" s="29" t="s">
        <v>611</v>
      </c>
    </row>
    <row r="297" spans="1:4" x14ac:dyDescent="0.25">
      <c r="A297" s="28" t="s">
        <v>462</v>
      </c>
      <c r="B297" s="29" t="s">
        <v>4</v>
      </c>
      <c r="C297" s="29" t="s">
        <v>500</v>
      </c>
      <c r="D297" s="29" t="s">
        <v>483</v>
      </c>
    </row>
    <row r="298" spans="1:4" x14ac:dyDescent="0.25">
      <c r="A298" s="28" t="s">
        <v>462</v>
      </c>
      <c r="B298" s="29" t="s">
        <v>4</v>
      </c>
      <c r="C298" s="29" t="s">
        <v>587</v>
      </c>
      <c r="D298" s="29" t="s">
        <v>561</v>
      </c>
    </row>
    <row r="299" spans="1:4" x14ac:dyDescent="0.25">
      <c r="A299" s="28" t="s">
        <v>462</v>
      </c>
      <c r="B299" s="29" t="s">
        <v>4</v>
      </c>
      <c r="C299" s="29" t="s">
        <v>587</v>
      </c>
      <c r="D299" s="29" t="s">
        <v>612</v>
      </c>
    </row>
    <row r="300" spans="1:4" x14ac:dyDescent="0.25">
      <c r="A300" s="28" t="s">
        <v>462</v>
      </c>
      <c r="B300" s="29" t="s">
        <v>4</v>
      </c>
      <c r="C300" s="29" t="s">
        <v>587</v>
      </c>
      <c r="D300" s="29" t="s">
        <v>562</v>
      </c>
    </row>
    <row r="301" spans="1:4" x14ac:dyDescent="0.25">
      <c r="A301" s="28" t="s">
        <v>462</v>
      </c>
      <c r="B301" s="29" t="s">
        <v>4</v>
      </c>
      <c r="C301" s="29" t="s">
        <v>587</v>
      </c>
      <c r="D301" s="29" t="s">
        <v>563</v>
      </c>
    </row>
    <row r="302" spans="1:4" x14ac:dyDescent="0.25">
      <c r="A302" s="28" t="s">
        <v>462</v>
      </c>
      <c r="B302" s="29" t="s">
        <v>4</v>
      </c>
      <c r="C302" s="29" t="s">
        <v>587</v>
      </c>
      <c r="D302" s="29" t="s">
        <v>489</v>
      </c>
    </row>
    <row r="303" spans="1:4" x14ac:dyDescent="0.25">
      <c r="A303" s="28" t="s">
        <v>462</v>
      </c>
      <c r="B303" s="29" t="s">
        <v>4</v>
      </c>
      <c r="C303" s="29" t="s">
        <v>587</v>
      </c>
      <c r="D303" s="29" t="s">
        <v>613</v>
      </c>
    </row>
    <row r="304" spans="1:4" x14ac:dyDescent="0.25">
      <c r="A304" s="28" t="s">
        <v>462</v>
      </c>
      <c r="B304" s="29" t="s">
        <v>4</v>
      </c>
      <c r="C304" s="29" t="s">
        <v>614</v>
      </c>
      <c r="D304" s="29" t="s">
        <v>409</v>
      </c>
    </row>
    <row r="305" spans="1:4" x14ac:dyDescent="0.25">
      <c r="A305" s="28" t="s">
        <v>462</v>
      </c>
      <c r="B305" s="29" t="s">
        <v>4</v>
      </c>
      <c r="C305" s="29" t="s">
        <v>614</v>
      </c>
      <c r="D305" s="29" t="s">
        <v>611</v>
      </c>
    </row>
    <row r="306" spans="1:4" x14ac:dyDescent="0.25">
      <c r="A306" s="28" t="s">
        <v>462</v>
      </c>
      <c r="B306" s="29" t="s">
        <v>4</v>
      </c>
      <c r="C306" s="29" t="s">
        <v>614</v>
      </c>
      <c r="D306" s="29" t="s">
        <v>578</v>
      </c>
    </row>
    <row r="307" spans="1:4" x14ac:dyDescent="0.25">
      <c r="A307" s="28" t="s">
        <v>462</v>
      </c>
      <c r="B307" s="29" t="s">
        <v>4</v>
      </c>
      <c r="C307" s="29" t="s">
        <v>614</v>
      </c>
      <c r="D307" s="29" t="s">
        <v>615</v>
      </c>
    </row>
    <row r="308" spans="1:4" x14ac:dyDescent="0.25">
      <c r="A308" s="28" t="s">
        <v>462</v>
      </c>
      <c r="B308" s="29" t="s">
        <v>4</v>
      </c>
      <c r="C308" s="29" t="s">
        <v>614</v>
      </c>
      <c r="D308" s="29" t="s">
        <v>562</v>
      </c>
    </row>
    <row r="309" spans="1:4" x14ac:dyDescent="0.25">
      <c r="A309" s="28" t="s">
        <v>462</v>
      </c>
      <c r="B309" s="29" t="s">
        <v>4</v>
      </c>
      <c r="C309" s="29" t="s">
        <v>614</v>
      </c>
      <c r="D309" s="29" t="s">
        <v>563</v>
      </c>
    </row>
    <row r="310" spans="1:4" x14ac:dyDescent="0.25">
      <c r="A310" s="28" t="s">
        <v>462</v>
      </c>
      <c r="B310" s="29" t="s">
        <v>4</v>
      </c>
      <c r="C310" s="29" t="s">
        <v>614</v>
      </c>
      <c r="D310" s="29" t="s">
        <v>616</v>
      </c>
    </row>
    <row r="311" spans="1:4" x14ac:dyDescent="0.25">
      <c r="A311" s="28" t="s">
        <v>462</v>
      </c>
      <c r="B311" s="29" t="s">
        <v>4</v>
      </c>
      <c r="C311" s="29" t="s">
        <v>614</v>
      </c>
      <c r="D311" s="29" t="s">
        <v>617</v>
      </c>
    </row>
    <row r="312" spans="1:4" x14ac:dyDescent="0.25">
      <c r="A312" s="28" t="s">
        <v>462</v>
      </c>
      <c r="B312" s="29" t="s">
        <v>4</v>
      </c>
      <c r="C312" s="29" t="s">
        <v>614</v>
      </c>
      <c r="D312" s="29" t="s">
        <v>618</v>
      </c>
    </row>
    <row r="313" spans="1:4" x14ac:dyDescent="0.25">
      <c r="A313" s="28" t="s">
        <v>462</v>
      </c>
      <c r="B313" s="29" t="s">
        <v>4</v>
      </c>
      <c r="C313" s="29" t="s">
        <v>614</v>
      </c>
      <c r="D313" s="29" t="s">
        <v>570</v>
      </c>
    </row>
    <row r="314" spans="1:4" x14ac:dyDescent="0.25">
      <c r="A314" s="28" t="s">
        <v>462</v>
      </c>
      <c r="B314" s="29" t="s">
        <v>4</v>
      </c>
      <c r="C314" s="29" t="s">
        <v>614</v>
      </c>
      <c r="D314" s="29" t="s">
        <v>619</v>
      </c>
    </row>
    <row r="315" spans="1:4" x14ac:dyDescent="0.25">
      <c r="A315" s="28" t="s">
        <v>462</v>
      </c>
      <c r="B315" s="29" t="s">
        <v>4</v>
      </c>
      <c r="C315" s="29" t="s">
        <v>614</v>
      </c>
      <c r="D315" s="29" t="s">
        <v>620</v>
      </c>
    </row>
    <row r="316" spans="1:4" x14ac:dyDescent="0.25">
      <c r="A316" s="28" t="s">
        <v>462</v>
      </c>
      <c r="B316" s="29" t="s">
        <v>4</v>
      </c>
      <c r="C316" s="29" t="s">
        <v>614</v>
      </c>
      <c r="D316" s="29" t="s">
        <v>621</v>
      </c>
    </row>
    <row r="317" spans="1:4" x14ac:dyDescent="0.25">
      <c r="A317" s="28" t="s">
        <v>462</v>
      </c>
      <c r="B317" s="29" t="s">
        <v>4</v>
      </c>
      <c r="C317" s="29" t="s">
        <v>614</v>
      </c>
      <c r="D317" s="29" t="s">
        <v>622</v>
      </c>
    </row>
    <row r="318" spans="1:4" x14ac:dyDescent="0.25">
      <c r="A318" s="28" t="s">
        <v>462</v>
      </c>
      <c r="B318" s="29" t="s">
        <v>4</v>
      </c>
      <c r="C318" s="29" t="s">
        <v>614</v>
      </c>
      <c r="D318" s="29" t="s">
        <v>547</v>
      </c>
    </row>
    <row r="319" spans="1:4" x14ac:dyDescent="0.25">
      <c r="A319" s="28" t="s">
        <v>462</v>
      </c>
      <c r="B319" s="29" t="s">
        <v>4</v>
      </c>
      <c r="C319" s="29" t="s">
        <v>614</v>
      </c>
      <c r="D319" s="29" t="s">
        <v>623</v>
      </c>
    </row>
    <row r="320" spans="1:4" x14ac:dyDescent="0.25">
      <c r="A320" s="28" t="s">
        <v>462</v>
      </c>
      <c r="B320" s="29" t="s">
        <v>4</v>
      </c>
      <c r="C320" s="29" t="s">
        <v>614</v>
      </c>
      <c r="D320" s="29" t="s">
        <v>624</v>
      </c>
    </row>
    <row r="321" spans="1:4" x14ac:dyDescent="0.25">
      <c r="A321" s="28" t="s">
        <v>462</v>
      </c>
      <c r="B321" s="29" t="s">
        <v>4</v>
      </c>
      <c r="C321" s="29" t="s">
        <v>614</v>
      </c>
      <c r="D321" s="29" t="s">
        <v>625</v>
      </c>
    </row>
    <row r="322" spans="1:4" x14ac:dyDescent="0.25">
      <c r="A322" s="28" t="s">
        <v>462</v>
      </c>
      <c r="B322" s="29" t="s">
        <v>4</v>
      </c>
      <c r="C322" s="29" t="s">
        <v>614</v>
      </c>
      <c r="D322" s="29" t="s">
        <v>554</v>
      </c>
    </row>
    <row r="323" spans="1:4" x14ac:dyDescent="0.25">
      <c r="A323" s="28" t="s">
        <v>462</v>
      </c>
      <c r="B323" s="29" t="s">
        <v>4</v>
      </c>
      <c r="C323" s="29" t="s">
        <v>614</v>
      </c>
      <c r="D323" s="29" t="s">
        <v>626</v>
      </c>
    </row>
    <row r="324" spans="1:4" x14ac:dyDescent="0.25">
      <c r="A324" s="28" t="s">
        <v>462</v>
      </c>
      <c r="B324" s="29" t="s">
        <v>4</v>
      </c>
      <c r="C324" s="29" t="s">
        <v>614</v>
      </c>
      <c r="D324" s="29" t="s">
        <v>627</v>
      </c>
    </row>
    <row r="325" spans="1:4" x14ac:dyDescent="0.25">
      <c r="A325" s="28" t="s">
        <v>462</v>
      </c>
      <c r="B325" s="29" t="s">
        <v>4</v>
      </c>
      <c r="C325" s="29" t="s">
        <v>628</v>
      </c>
      <c r="D325" s="29" t="s">
        <v>629</v>
      </c>
    </row>
    <row r="326" spans="1:4" x14ac:dyDescent="0.25">
      <c r="A326" s="28" t="s">
        <v>462</v>
      </c>
      <c r="B326" s="29" t="s">
        <v>4</v>
      </c>
      <c r="C326" s="29" t="s">
        <v>628</v>
      </c>
      <c r="D326" s="29" t="s">
        <v>504</v>
      </c>
    </row>
    <row r="327" spans="1:4" x14ac:dyDescent="0.25">
      <c r="A327" s="28" t="s">
        <v>462</v>
      </c>
      <c r="B327" s="29" t="s">
        <v>4</v>
      </c>
      <c r="C327" s="29" t="s">
        <v>517</v>
      </c>
      <c r="D327" s="29" t="s">
        <v>405</v>
      </c>
    </row>
    <row r="328" spans="1:4" x14ac:dyDescent="0.25">
      <c r="A328" s="28" t="s">
        <v>421</v>
      </c>
      <c r="B328" s="29" t="s">
        <v>4</v>
      </c>
      <c r="C328" s="29" t="s">
        <v>630</v>
      </c>
      <c r="D328" s="29" t="s">
        <v>389</v>
      </c>
    </row>
    <row r="329" spans="1:4" x14ac:dyDescent="0.25">
      <c r="A329" s="28" t="s">
        <v>421</v>
      </c>
      <c r="B329" s="29" t="s">
        <v>4</v>
      </c>
      <c r="C329" s="29" t="s">
        <v>631</v>
      </c>
      <c r="D329" s="29" t="s">
        <v>469</v>
      </c>
    </row>
    <row r="330" spans="1:4" x14ac:dyDescent="0.25">
      <c r="A330" s="28" t="s">
        <v>421</v>
      </c>
      <c r="B330" s="29" t="s">
        <v>4</v>
      </c>
      <c r="C330" s="29" t="s">
        <v>631</v>
      </c>
      <c r="D330" s="29" t="s">
        <v>632</v>
      </c>
    </row>
    <row r="331" spans="1:4" x14ac:dyDescent="0.25">
      <c r="A331" s="28" t="s">
        <v>421</v>
      </c>
      <c r="B331" s="29" t="s">
        <v>4</v>
      </c>
      <c r="C331" s="29" t="s">
        <v>448</v>
      </c>
      <c r="D331" s="29" t="s">
        <v>602</v>
      </c>
    </row>
    <row r="332" spans="1:4" x14ac:dyDescent="0.25">
      <c r="A332" s="28" t="s">
        <v>421</v>
      </c>
      <c r="B332" s="29" t="s">
        <v>4</v>
      </c>
      <c r="C332" s="29" t="s">
        <v>448</v>
      </c>
      <c r="D332" s="29" t="s">
        <v>544</v>
      </c>
    </row>
    <row r="333" spans="1:4" x14ac:dyDescent="0.25">
      <c r="A333" s="28" t="s">
        <v>421</v>
      </c>
      <c r="B333" s="29" t="s">
        <v>4</v>
      </c>
      <c r="C333" s="29" t="s">
        <v>633</v>
      </c>
      <c r="D333" s="29" t="s">
        <v>499</v>
      </c>
    </row>
    <row r="334" spans="1:4" x14ac:dyDescent="0.25">
      <c r="A334" s="28" t="s">
        <v>421</v>
      </c>
      <c r="B334" s="29" t="s">
        <v>4</v>
      </c>
      <c r="C334" s="29" t="s">
        <v>633</v>
      </c>
      <c r="D334" s="29" t="s">
        <v>442</v>
      </c>
    </row>
    <row r="335" spans="1:4" x14ac:dyDescent="0.25">
      <c r="A335" s="28" t="s">
        <v>421</v>
      </c>
      <c r="B335" s="29" t="s">
        <v>4</v>
      </c>
      <c r="C335" s="29" t="s">
        <v>634</v>
      </c>
      <c r="D335" s="29" t="s">
        <v>438</v>
      </c>
    </row>
    <row r="336" spans="1:4" x14ac:dyDescent="0.25">
      <c r="A336" s="28" t="s">
        <v>421</v>
      </c>
      <c r="B336" s="29" t="s">
        <v>4</v>
      </c>
      <c r="C336" s="29" t="s">
        <v>634</v>
      </c>
      <c r="D336" s="29" t="s">
        <v>405</v>
      </c>
    </row>
    <row r="337" spans="1:4" x14ac:dyDescent="0.25">
      <c r="A337" s="28" t="s">
        <v>421</v>
      </c>
      <c r="B337" s="29" t="s">
        <v>4</v>
      </c>
      <c r="C337" s="29" t="s">
        <v>634</v>
      </c>
      <c r="D337" s="29" t="s">
        <v>450</v>
      </c>
    </row>
    <row r="338" spans="1:4" x14ac:dyDescent="0.25">
      <c r="A338" s="28" t="s">
        <v>421</v>
      </c>
      <c r="B338" s="29" t="s">
        <v>4</v>
      </c>
      <c r="C338" s="29" t="s">
        <v>635</v>
      </c>
      <c r="D338" s="29" t="s">
        <v>636</v>
      </c>
    </row>
    <row r="339" spans="1:4" x14ac:dyDescent="0.25">
      <c r="A339" s="28" t="s">
        <v>421</v>
      </c>
      <c r="B339" s="29" t="s">
        <v>4</v>
      </c>
      <c r="C339" s="29" t="s">
        <v>635</v>
      </c>
      <c r="D339" s="29" t="s">
        <v>637</v>
      </c>
    </row>
    <row r="340" spans="1:4" x14ac:dyDescent="0.25">
      <c r="A340" s="28" t="s">
        <v>385</v>
      </c>
      <c r="B340" s="29" t="s">
        <v>4</v>
      </c>
      <c r="C340" s="29" t="s">
        <v>638</v>
      </c>
      <c r="D340" s="29" t="s">
        <v>450</v>
      </c>
    </row>
    <row r="341" spans="1:4" x14ac:dyDescent="0.25">
      <c r="A341" s="28" t="s">
        <v>385</v>
      </c>
      <c r="B341" s="29" t="s">
        <v>4</v>
      </c>
      <c r="C341" s="29" t="s">
        <v>638</v>
      </c>
      <c r="D341" s="29" t="s">
        <v>401</v>
      </c>
    </row>
    <row r="342" spans="1:4" x14ac:dyDescent="0.25">
      <c r="A342" s="28" t="s">
        <v>385</v>
      </c>
      <c r="B342" s="29" t="s">
        <v>4</v>
      </c>
      <c r="C342" s="29" t="s">
        <v>639</v>
      </c>
      <c r="D342" s="29" t="s">
        <v>540</v>
      </c>
    </row>
    <row r="343" spans="1:4" x14ac:dyDescent="0.25">
      <c r="A343" s="28" t="s">
        <v>385</v>
      </c>
      <c r="B343" s="29" t="s">
        <v>4</v>
      </c>
      <c r="C343" s="29" t="s">
        <v>639</v>
      </c>
      <c r="D343" s="29" t="s">
        <v>467</v>
      </c>
    </row>
    <row r="344" spans="1:4" x14ac:dyDescent="0.25">
      <c r="A344" s="28" t="s">
        <v>385</v>
      </c>
      <c r="B344" s="29" t="s">
        <v>4</v>
      </c>
      <c r="C344" s="29" t="s">
        <v>639</v>
      </c>
      <c r="D344" s="29" t="s">
        <v>430</v>
      </c>
    </row>
    <row r="345" spans="1:4" x14ac:dyDescent="0.25">
      <c r="A345" s="28" t="s">
        <v>385</v>
      </c>
      <c r="B345" s="29" t="s">
        <v>4</v>
      </c>
      <c r="C345" s="29" t="s">
        <v>639</v>
      </c>
      <c r="D345" s="29" t="s">
        <v>406</v>
      </c>
    </row>
    <row r="346" spans="1:4" x14ac:dyDescent="0.25">
      <c r="A346" s="28" t="s">
        <v>385</v>
      </c>
      <c r="B346" s="29" t="s">
        <v>4</v>
      </c>
      <c r="C346" s="29" t="s">
        <v>639</v>
      </c>
      <c r="D346" s="29" t="s">
        <v>529</v>
      </c>
    </row>
    <row r="347" spans="1:4" ht="18.75" customHeight="1" x14ac:dyDescent="0.25">
      <c r="A347" s="28" t="s">
        <v>385</v>
      </c>
      <c r="B347" s="29" t="s">
        <v>4</v>
      </c>
      <c r="C347" s="29" t="s">
        <v>640</v>
      </c>
      <c r="D347" s="29" t="s">
        <v>387</v>
      </c>
    </row>
    <row r="348" spans="1:4" ht="18.75" customHeight="1" x14ac:dyDescent="0.25">
      <c r="A348" s="28" t="s">
        <v>385</v>
      </c>
      <c r="B348" s="29" t="s">
        <v>4</v>
      </c>
      <c r="C348" s="29" t="s">
        <v>640</v>
      </c>
      <c r="D348" s="29" t="s">
        <v>399</v>
      </c>
    </row>
    <row r="349" spans="1:4" ht="18.75" customHeight="1" x14ac:dyDescent="0.25">
      <c r="A349" s="28" t="s">
        <v>385</v>
      </c>
      <c r="B349" s="29" t="s">
        <v>4</v>
      </c>
      <c r="C349" s="29" t="s">
        <v>640</v>
      </c>
      <c r="D349" s="29" t="s">
        <v>405</v>
      </c>
    </row>
    <row r="350" spans="1:4" ht="18.75" customHeight="1" x14ac:dyDescent="0.25">
      <c r="A350" s="28" t="s">
        <v>385</v>
      </c>
      <c r="B350" s="29" t="s">
        <v>4</v>
      </c>
      <c r="C350" s="29" t="s">
        <v>640</v>
      </c>
      <c r="D350" s="29" t="s">
        <v>394</v>
      </c>
    </row>
    <row r="351" spans="1:4" ht="18.75" customHeight="1" x14ac:dyDescent="0.25">
      <c r="A351" s="28" t="s">
        <v>385</v>
      </c>
      <c r="B351" s="29" t="s">
        <v>4</v>
      </c>
      <c r="C351" s="29" t="s">
        <v>640</v>
      </c>
      <c r="D351" s="29" t="s">
        <v>403</v>
      </c>
    </row>
    <row r="352" spans="1:4" ht="18.75" customHeight="1" x14ac:dyDescent="0.25">
      <c r="A352" s="28" t="s">
        <v>385</v>
      </c>
      <c r="B352" s="29" t="s">
        <v>4</v>
      </c>
      <c r="C352" s="29" t="s">
        <v>640</v>
      </c>
      <c r="D352" s="29" t="s">
        <v>436</v>
      </c>
    </row>
    <row r="353" spans="1:4" x14ac:dyDescent="0.25">
      <c r="A353" s="28" t="s">
        <v>421</v>
      </c>
      <c r="B353" s="29" t="s">
        <v>4</v>
      </c>
      <c r="C353" s="29" t="s">
        <v>630</v>
      </c>
      <c r="D353" s="29" t="s">
        <v>641</v>
      </c>
    </row>
    <row r="354" spans="1:4" x14ac:dyDescent="0.25">
      <c r="A354" s="28" t="s">
        <v>421</v>
      </c>
      <c r="B354" s="29" t="s">
        <v>4</v>
      </c>
      <c r="C354" s="29" t="s">
        <v>630</v>
      </c>
      <c r="D354" s="29" t="s">
        <v>574</v>
      </c>
    </row>
    <row r="355" spans="1:4" x14ac:dyDescent="0.25">
      <c r="A355" s="28" t="s">
        <v>421</v>
      </c>
      <c r="B355" s="29" t="s">
        <v>4</v>
      </c>
      <c r="C355" s="29" t="s">
        <v>630</v>
      </c>
      <c r="D355" s="29" t="s">
        <v>629</v>
      </c>
    </row>
    <row r="356" spans="1:4" x14ac:dyDescent="0.25">
      <c r="A356" s="28" t="s">
        <v>421</v>
      </c>
      <c r="B356" s="29" t="s">
        <v>4</v>
      </c>
      <c r="C356" s="29" t="s">
        <v>630</v>
      </c>
      <c r="D356" s="29" t="s">
        <v>642</v>
      </c>
    </row>
    <row r="357" spans="1:4" x14ac:dyDescent="0.25">
      <c r="A357" s="28" t="s">
        <v>421</v>
      </c>
      <c r="B357" s="29" t="s">
        <v>4</v>
      </c>
      <c r="C357" s="29" t="s">
        <v>437</v>
      </c>
      <c r="D357" s="29" t="s">
        <v>533</v>
      </c>
    </row>
    <row r="358" spans="1:4" x14ac:dyDescent="0.25">
      <c r="A358" s="28" t="s">
        <v>421</v>
      </c>
      <c r="B358" s="29" t="s">
        <v>4</v>
      </c>
      <c r="C358" s="29" t="s">
        <v>437</v>
      </c>
      <c r="D358" s="29" t="s">
        <v>534</v>
      </c>
    </row>
    <row r="359" spans="1:4" x14ac:dyDescent="0.25">
      <c r="A359" s="28" t="s">
        <v>421</v>
      </c>
      <c r="B359" s="29" t="s">
        <v>4</v>
      </c>
      <c r="C359" s="29" t="s">
        <v>643</v>
      </c>
      <c r="D359" s="29" t="s">
        <v>387</v>
      </c>
    </row>
    <row r="360" spans="1:4" x14ac:dyDescent="0.25">
      <c r="A360" s="28" t="s">
        <v>421</v>
      </c>
      <c r="B360" s="29" t="s">
        <v>4</v>
      </c>
      <c r="C360" s="29" t="s">
        <v>643</v>
      </c>
      <c r="D360" s="29" t="s">
        <v>644</v>
      </c>
    </row>
    <row r="361" spans="1:4" x14ac:dyDescent="0.25">
      <c r="A361" s="28" t="s">
        <v>421</v>
      </c>
      <c r="B361" s="29" t="s">
        <v>4</v>
      </c>
      <c r="C361" s="29" t="s">
        <v>643</v>
      </c>
      <c r="D361" s="29" t="s">
        <v>389</v>
      </c>
    </row>
    <row r="362" spans="1:4" x14ac:dyDescent="0.25">
      <c r="A362" s="28" t="s">
        <v>421</v>
      </c>
      <c r="B362" s="29" t="s">
        <v>4</v>
      </c>
      <c r="C362" s="29" t="s">
        <v>643</v>
      </c>
      <c r="D362" s="29" t="s">
        <v>405</v>
      </c>
    </row>
    <row r="363" spans="1:4" x14ac:dyDescent="0.25">
      <c r="A363" s="28" t="s">
        <v>421</v>
      </c>
      <c r="B363" s="29" t="s">
        <v>4</v>
      </c>
      <c r="C363" s="29" t="s">
        <v>645</v>
      </c>
      <c r="D363" s="29" t="s">
        <v>452</v>
      </c>
    </row>
    <row r="364" spans="1:4" x14ac:dyDescent="0.25">
      <c r="A364" s="28" t="s">
        <v>421</v>
      </c>
      <c r="B364" s="29" t="s">
        <v>4</v>
      </c>
      <c r="C364" s="29" t="s">
        <v>645</v>
      </c>
      <c r="D364" s="29" t="s">
        <v>456</v>
      </c>
    </row>
    <row r="365" spans="1:4" ht="16.5" customHeight="1" x14ac:dyDescent="0.25">
      <c r="A365" s="28" t="s">
        <v>421</v>
      </c>
      <c r="B365" s="29" t="s">
        <v>4</v>
      </c>
      <c r="C365" s="29" t="s">
        <v>646</v>
      </c>
      <c r="D365" s="29" t="s">
        <v>387</v>
      </c>
    </row>
    <row r="366" spans="1:4" x14ac:dyDescent="0.25">
      <c r="A366" s="28" t="s">
        <v>421</v>
      </c>
      <c r="B366" s="29" t="s">
        <v>4</v>
      </c>
      <c r="C366" s="29" t="s">
        <v>647</v>
      </c>
      <c r="D366" s="29" t="s">
        <v>427</v>
      </c>
    </row>
    <row r="367" spans="1:4" x14ac:dyDescent="0.25">
      <c r="A367" s="28" t="s">
        <v>421</v>
      </c>
      <c r="B367" s="29" t="s">
        <v>4</v>
      </c>
      <c r="C367" s="29" t="s">
        <v>647</v>
      </c>
      <c r="D367" s="29" t="s">
        <v>452</v>
      </c>
    </row>
    <row r="368" spans="1:4" x14ac:dyDescent="0.25">
      <c r="A368" s="28" t="s">
        <v>421</v>
      </c>
      <c r="B368" s="29" t="s">
        <v>4</v>
      </c>
      <c r="C368" s="29" t="s">
        <v>647</v>
      </c>
      <c r="D368" s="29" t="s">
        <v>648</v>
      </c>
    </row>
    <row r="369" spans="1:4" x14ac:dyDescent="0.25">
      <c r="A369" s="28" t="s">
        <v>421</v>
      </c>
      <c r="B369" s="29" t="s">
        <v>4</v>
      </c>
      <c r="C369" s="29" t="s">
        <v>647</v>
      </c>
      <c r="D369" s="29" t="s">
        <v>442</v>
      </c>
    </row>
    <row r="370" spans="1:4" x14ac:dyDescent="0.25">
      <c r="A370" s="28" t="s">
        <v>421</v>
      </c>
      <c r="B370" s="29" t="s">
        <v>4</v>
      </c>
      <c r="C370" s="29" t="s">
        <v>635</v>
      </c>
      <c r="D370" s="29" t="s">
        <v>389</v>
      </c>
    </row>
    <row r="371" spans="1:4" x14ac:dyDescent="0.25">
      <c r="A371" s="28" t="s">
        <v>421</v>
      </c>
      <c r="B371" s="29" t="s">
        <v>4</v>
      </c>
      <c r="C371" s="29" t="s">
        <v>635</v>
      </c>
      <c r="D371" s="29" t="s">
        <v>482</v>
      </c>
    </row>
    <row r="372" spans="1:4" x14ac:dyDescent="0.25">
      <c r="A372" s="28" t="s">
        <v>421</v>
      </c>
      <c r="B372" s="29" t="s">
        <v>4</v>
      </c>
      <c r="C372" s="29" t="s">
        <v>649</v>
      </c>
      <c r="D372" s="29" t="s">
        <v>528</v>
      </c>
    </row>
    <row r="373" spans="1:4" x14ac:dyDescent="0.25">
      <c r="A373" s="28" t="s">
        <v>421</v>
      </c>
      <c r="B373" s="29" t="s">
        <v>4</v>
      </c>
      <c r="C373" s="29" t="s">
        <v>457</v>
      </c>
      <c r="D373" s="29" t="s">
        <v>442</v>
      </c>
    </row>
    <row r="374" spans="1:4" x14ac:dyDescent="0.25">
      <c r="A374" s="28" t="s">
        <v>421</v>
      </c>
      <c r="B374" s="29" t="s">
        <v>4</v>
      </c>
      <c r="C374" s="29" t="s">
        <v>633</v>
      </c>
      <c r="D374" s="29" t="s">
        <v>650</v>
      </c>
    </row>
    <row r="375" spans="1:4" x14ac:dyDescent="0.25">
      <c r="A375" s="28" t="s">
        <v>421</v>
      </c>
      <c r="B375" s="29" t="s">
        <v>4</v>
      </c>
      <c r="C375" s="29" t="s">
        <v>633</v>
      </c>
      <c r="D375" s="29" t="s">
        <v>431</v>
      </c>
    </row>
    <row r="376" spans="1:4" x14ac:dyDescent="0.25">
      <c r="A376" s="28" t="s">
        <v>421</v>
      </c>
      <c r="B376" s="29" t="s">
        <v>4</v>
      </c>
      <c r="C376" s="29" t="s">
        <v>633</v>
      </c>
      <c r="D376" s="29" t="s">
        <v>651</v>
      </c>
    </row>
    <row r="377" spans="1:4" x14ac:dyDescent="0.25">
      <c r="A377" s="28" t="s">
        <v>421</v>
      </c>
      <c r="B377" s="29" t="s">
        <v>4</v>
      </c>
      <c r="C377" s="29" t="s">
        <v>652</v>
      </c>
      <c r="D377" s="29" t="s">
        <v>387</v>
      </c>
    </row>
    <row r="378" spans="1:4" x14ac:dyDescent="0.25">
      <c r="A378" s="28" t="s">
        <v>421</v>
      </c>
      <c r="B378" s="29" t="s">
        <v>4</v>
      </c>
      <c r="C378" s="29" t="s">
        <v>652</v>
      </c>
      <c r="D378" s="29" t="s">
        <v>399</v>
      </c>
    </row>
    <row r="379" spans="1:4" x14ac:dyDescent="0.25">
      <c r="A379" s="28" t="s">
        <v>421</v>
      </c>
      <c r="B379" s="29" t="s">
        <v>4</v>
      </c>
      <c r="C379" s="29" t="s">
        <v>653</v>
      </c>
      <c r="D379" s="29" t="s">
        <v>405</v>
      </c>
    </row>
    <row r="380" spans="1:4" x14ac:dyDescent="0.25">
      <c r="A380" s="28" t="s">
        <v>421</v>
      </c>
      <c r="B380" s="29" t="s">
        <v>4</v>
      </c>
      <c r="C380" s="29" t="s">
        <v>653</v>
      </c>
      <c r="D380" s="29" t="s">
        <v>392</v>
      </c>
    </row>
    <row r="381" spans="1:4" x14ac:dyDescent="0.25">
      <c r="A381" s="28" t="s">
        <v>421</v>
      </c>
      <c r="B381" s="29" t="s">
        <v>4</v>
      </c>
      <c r="C381" s="29" t="s">
        <v>653</v>
      </c>
      <c r="D381" s="29" t="s">
        <v>439</v>
      </c>
    </row>
    <row r="382" spans="1:4" ht="15" customHeight="1" x14ac:dyDescent="0.25">
      <c r="A382" s="28" t="s">
        <v>385</v>
      </c>
      <c r="B382" s="29" t="s">
        <v>4</v>
      </c>
      <c r="C382" s="29" t="s">
        <v>654</v>
      </c>
      <c r="D382" s="29" t="s">
        <v>519</v>
      </c>
    </row>
    <row r="383" spans="1:4" ht="15" customHeight="1" x14ac:dyDescent="0.25">
      <c r="A383" s="28" t="s">
        <v>385</v>
      </c>
      <c r="B383" s="29" t="s">
        <v>4</v>
      </c>
      <c r="C383" s="29" t="s">
        <v>655</v>
      </c>
      <c r="D383" s="29" t="s">
        <v>387</v>
      </c>
    </row>
    <row r="384" spans="1:4" ht="15" customHeight="1" x14ac:dyDescent="0.25">
      <c r="A384" s="28" t="s">
        <v>385</v>
      </c>
      <c r="B384" s="29" t="s">
        <v>4</v>
      </c>
      <c r="C384" s="29" t="s">
        <v>655</v>
      </c>
      <c r="D384" s="29" t="s">
        <v>438</v>
      </c>
    </row>
    <row r="385" spans="1:4" ht="15" customHeight="1" x14ac:dyDescent="0.25">
      <c r="A385" s="28" t="s">
        <v>385</v>
      </c>
      <c r="B385" s="29" t="s">
        <v>4</v>
      </c>
      <c r="C385" s="29" t="s">
        <v>655</v>
      </c>
      <c r="D385" s="29" t="s">
        <v>389</v>
      </c>
    </row>
    <row r="386" spans="1:4" ht="15" customHeight="1" x14ac:dyDescent="0.25">
      <c r="A386" s="28" t="s">
        <v>385</v>
      </c>
      <c r="B386" s="29" t="s">
        <v>4</v>
      </c>
      <c r="C386" s="29" t="s">
        <v>655</v>
      </c>
      <c r="D386" s="29" t="s">
        <v>439</v>
      </c>
    </row>
    <row r="387" spans="1:4" x14ac:dyDescent="0.25">
      <c r="A387" s="28" t="s">
        <v>385</v>
      </c>
      <c r="B387" s="29" t="s">
        <v>4</v>
      </c>
      <c r="C387" s="29" t="s">
        <v>656</v>
      </c>
      <c r="D387" s="29" t="s">
        <v>657</v>
      </c>
    </row>
    <row r="388" spans="1:4" x14ac:dyDescent="0.25">
      <c r="A388" s="28" t="s">
        <v>385</v>
      </c>
      <c r="B388" s="29" t="s">
        <v>4</v>
      </c>
      <c r="C388" s="29" t="s">
        <v>656</v>
      </c>
      <c r="D388" s="29" t="s">
        <v>658</v>
      </c>
    </row>
    <row r="389" spans="1:4" x14ac:dyDescent="0.25">
      <c r="A389" s="28" t="s">
        <v>385</v>
      </c>
      <c r="B389" s="29" t="s">
        <v>4</v>
      </c>
      <c r="C389" s="29" t="s">
        <v>656</v>
      </c>
      <c r="D389" s="29" t="s">
        <v>659</v>
      </c>
    </row>
    <row r="390" spans="1:4" x14ac:dyDescent="0.25">
      <c r="A390" s="28" t="s">
        <v>385</v>
      </c>
      <c r="B390" s="29" t="s">
        <v>4</v>
      </c>
      <c r="C390" s="29" t="s">
        <v>656</v>
      </c>
      <c r="D390" s="29" t="s">
        <v>660</v>
      </c>
    </row>
    <row r="391" spans="1:4" x14ac:dyDescent="0.25">
      <c r="A391" s="28" t="s">
        <v>385</v>
      </c>
      <c r="B391" s="29" t="s">
        <v>4</v>
      </c>
      <c r="C391" s="29" t="s">
        <v>656</v>
      </c>
      <c r="D391" s="29" t="s">
        <v>661</v>
      </c>
    </row>
    <row r="392" spans="1:4" x14ac:dyDescent="0.25">
      <c r="A392" s="28" t="s">
        <v>385</v>
      </c>
      <c r="B392" s="29" t="s">
        <v>4</v>
      </c>
      <c r="C392" s="29" t="s">
        <v>656</v>
      </c>
      <c r="D392" s="29" t="s">
        <v>662</v>
      </c>
    </row>
    <row r="393" spans="1:4" x14ac:dyDescent="0.25">
      <c r="A393" s="28" t="s">
        <v>385</v>
      </c>
      <c r="B393" s="29" t="s">
        <v>4</v>
      </c>
      <c r="C393" s="29" t="s">
        <v>656</v>
      </c>
      <c r="D393" s="29" t="s">
        <v>663</v>
      </c>
    </row>
    <row r="394" spans="1:4" x14ac:dyDescent="0.25">
      <c r="A394" s="28" t="s">
        <v>385</v>
      </c>
      <c r="B394" s="29" t="s">
        <v>4</v>
      </c>
      <c r="C394" s="29" t="s">
        <v>656</v>
      </c>
      <c r="D394" s="29" t="s">
        <v>664</v>
      </c>
    </row>
    <row r="395" spans="1:4" x14ac:dyDescent="0.25">
      <c r="A395" s="28" t="s">
        <v>385</v>
      </c>
      <c r="B395" s="29" t="s">
        <v>4</v>
      </c>
      <c r="C395" s="29" t="s">
        <v>656</v>
      </c>
      <c r="D395" s="29" t="s">
        <v>665</v>
      </c>
    </row>
    <row r="396" spans="1:4" x14ac:dyDescent="0.25">
      <c r="A396" s="28" t="s">
        <v>385</v>
      </c>
      <c r="B396" s="29" t="s">
        <v>4</v>
      </c>
      <c r="C396" s="29" t="s">
        <v>656</v>
      </c>
      <c r="D396" s="29" t="s">
        <v>666</v>
      </c>
    </row>
    <row r="397" spans="1:4" x14ac:dyDescent="0.25">
      <c r="A397" s="28" t="s">
        <v>385</v>
      </c>
      <c r="B397" s="29" t="s">
        <v>4</v>
      </c>
      <c r="C397" s="29" t="s">
        <v>656</v>
      </c>
      <c r="D397" s="29" t="s">
        <v>514</v>
      </c>
    </row>
    <row r="398" spans="1:4" x14ac:dyDescent="0.25">
      <c r="A398" s="28" t="s">
        <v>385</v>
      </c>
      <c r="B398" s="29" t="s">
        <v>4</v>
      </c>
      <c r="C398" s="29" t="s">
        <v>656</v>
      </c>
      <c r="D398" s="29" t="s">
        <v>667</v>
      </c>
    </row>
    <row r="399" spans="1:4" x14ac:dyDescent="0.25">
      <c r="A399" s="28" t="s">
        <v>385</v>
      </c>
      <c r="B399" s="29" t="s">
        <v>4</v>
      </c>
      <c r="C399" s="29" t="s">
        <v>656</v>
      </c>
      <c r="D399" s="29" t="s">
        <v>668</v>
      </c>
    </row>
    <row r="400" spans="1:4" x14ac:dyDescent="0.25">
      <c r="A400" s="28" t="s">
        <v>385</v>
      </c>
      <c r="B400" s="29" t="s">
        <v>4</v>
      </c>
      <c r="C400" s="29" t="s">
        <v>669</v>
      </c>
      <c r="D400" s="29" t="s">
        <v>405</v>
      </c>
    </row>
    <row r="401" spans="1:4" x14ac:dyDescent="0.25">
      <c r="A401" s="28" t="s">
        <v>385</v>
      </c>
      <c r="B401" s="29" t="s">
        <v>4</v>
      </c>
      <c r="C401" s="29" t="s">
        <v>670</v>
      </c>
      <c r="D401" s="29" t="s">
        <v>671</v>
      </c>
    </row>
    <row r="402" spans="1:4" x14ac:dyDescent="0.25">
      <c r="A402" s="28" t="s">
        <v>385</v>
      </c>
      <c r="B402" s="29" t="s">
        <v>4</v>
      </c>
      <c r="C402" s="29" t="s">
        <v>670</v>
      </c>
      <c r="D402" s="29" t="s">
        <v>672</v>
      </c>
    </row>
    <row r="403" spans="1:4" x14ac:dyDescent="0.25">
      <c r="A403" s="28" t="s">
        <v>385</v>
      </c>
      <c r="B403" s="29" t="s">
        <v>4</v>
      </c>
      <c r="C403" s="29" t="s">
        <v>670</v>
      </c>
      <c r="D403" s="29" t="s">
        <v>673</v>
      </c>
    </row>
    <row r="404" spans="1:4" x14ac:dyDescent="0.25">
      <c r="A404" s="28" t="s">
        <v>385</v>
      </c>
      <c r="B404" s="29" t="s">
        <v>4</v>
      </c>
      <c r="C404" s="29" t="s">
        <v>670</v>
      </c>
      <c r="D404" s="29" t="s">
        <v>674</v>
      </c>
    </row>
    <row r="405" spans="1:4" x14ac:dyDescent="0.25">
      <c r="A405" s="28" t="s">
        <v>385</v>
      </c>
      <c r="B405" s="29" t="s">
        <v>4</v>
      </c>
      <c r="C405" s="29" t="s">
        <v>670</v>
      </c>
      <c r="D405" s="29" t="s">
        <v>675</v>
      </c>
    </row>
    <row r="406" spans="1:4" x14ac:dyDescent="0.25">
      <c r="A406" s="28" t="s">
        <v>385</v>
      </c>
      <c r="B406" s="29" t="s">
        <v>4</v>
      </c>
      <c r="C406" s="29" t="s">
        <v>532</v>
      </c>
      <c r="D406" s="29" t="s">
        <v>660</v>
      </c>
    </row>
    <row r="407" spans="1:4" x14ac:dyDescent="0.25">
      <c r="A407" s="28" t="s">
        <v>385</v>
      </c>
      <c r="B407" s="29" t="s">
        <v>4</v>
      </c>
      <c r="C407" s="29" t="s">
        <v>532</v>
      </c>
      <c r="D407" s="29" t="s">
        <v>671</v>
      </c>
    </row>
    <row r="408" spans="1:4" x14ac:dyDescent="0.25">
      <c r="A408" s="28" t="s">
        <v>385</v>
      </c>
      <c r="B408" s="29" t="s">
        <v>4</v>
      </c>
      <c r="C408" s="29" t="s">
        <v>536</v>
      </c>
      <c r="D408" s="29" t="s">
        <v>488</v>
      </c>
    </row>
    <row r="409" spans="1:4" x14ac:dyDescent="0.25">
      <c r="A409" s="28" t="s">
        <v>385</v>
      </c>
      <c r="B409" s="29" t="s">
        <v>4</v>
      </c>
      <c r="C409" s="29" t="s">
        <v>536</v>
      </c>
      <c r="D409" s="29" t="s">
        <v>489</v>
      </c>
    </row>
    <row r="410" spans="1:4" x14ac:dyDescent="0.25">
      <c r="A410" s="28" t="s">
        <v>385</v>
      </c>
      <c r="B410" s="29" t="s">
        <v>4</v>
      </c>
      <c r="C410" s="29" t="s">
        <v>536</v>
      </c>
      <c r="D410" s="29" t="s">
        <v>511</v>
      </c>
    </row>
    <row r="411" spans="1:4" x14ac:dyDescent="0.25">
      <c r="A411" s="28" t="s">
        <v>385</v>
      </c>
      <c r="B411" s="29" t="s">
        <v>4</v>
      </c>
      <c r="C411" s="29" t="s">
        <v>536</v>
      </c>
      <c r="D411" s="29" t="s">
        <v>513</v>
      </c>
    </row>
    <row r="412" spans="1:4" x14ac:dyDescent="0.25">
      <c r="A412" s="28" t="s">
        <v>385</v>
      </c>
      <c r="B412" s="29" t="s">
        <v>4</v>
      </c>
      <c r="C412" s="29" t="s">
        <v>536</v>
      </c>
      <c r="D412" s="29" t="s">
        <v>676</v>
      </c>
    </row>
    <row r="413" spans="1:4" x14ac:dyDescent="0.25">
      <c r="A413" s="28" t="s">
        <v>385</v>
      </c>
      <c r="B413" s="29" t="s">
        <v>4</v>
      </c>
      <c r="C413" s="29" t="s">
        <v>536</v>
      </c>
      <c r="D413" s="29" t="s">
        <v>677</v>
      </c>
    </row>
    <row r="414" spans="1:4" x14ac:dyDescent="0.25">
      <c r="A414" s="28" t="s">
        <v>385</v>
      </c>
      <c r="B414" s="29" t="s">
        <v>4</v>
      </c>
      <c r="C414" s="29" t="s">
        <v>536</v>
      </c>
      <c r="D414" s="29" t="s">
        <v>678</v>
      </c>
    </row>
    <row r="415" spans="1:4" x14ac:dyDescent="0.25">
      <c r="A415" s="28" t="s">
        <v>385</v>
      </c>
      <c r="B415" s="29" t="s">
        <v>4</v>
      </c>
      <c r="C415" s="29" t="s">
        <v>536</v>
      </c>
      <c r="D415" s="29" t="s">
        <v>679</v>
      </c>
    </row>
    <row r="416" spans="1:4" x14ac:dyDescent="0.25">
      <c r="A416" s="28" t="s">
        <v>385</v>
      </c>
      <c r="B416" s="29" t="s">
        <v>4</v>
      </c>
      <c r="C416" s="29" t="s">
        <v>536</v>
      </c>
      <c r="D416" s="29" t="s">
        <v>680</v>
      </c>
    </row>
    <row r="417" spans="1:4" x14ac:dyDescent="0.25">
      <c r="A417" s="28" t="s">
        <v>385</v>
      </c>
      <c r="B417" s="29" t="s">
        <v>4</v>
      </c>
      <c r="C417" s="29" t="s">
        <v>536</v>
      </c>
      <c r="D417" s="29" t="s">
        <v>681</v>
      </c>
    </row>
    <row r="418" spans="1:4" x14ac:dyDescent="0.25">
      <c r="A418" s="28" t="s">
        <v>385</v>
      </c>
      <c r="B418" s="29" t="s">
        <v>4</v>
      </c>
      <c r="C418" s="29" t="s">
        <v>536</v>
      </c>
      <c r="D418" s="29" t="s">
        <v>682</v>
      </c>
    </row>
    <row r="419" spans="1:4" x14ac:dyDescent="0.25">
      <c r="A419" s="28" t="s">
        <v>385</v>
      </c>
      <c r="B419" s="29" t="s">
        <v>4</v>
      </c>
      <c r="C419" s="29" t="s">
        <v>536</v>
      </c>
      <c r="D419" s="29" t="s">
        <v>683</v>
      </c>
    </row>
    <row r="420" spans="1:4" x14ac:dyDescent="0.25">
      <c r="A420" s="28" t="s">
        <v>385</v>
      </c>
      <c r="B420" s="29" t="s">
        <v>4</v>
      </c>
      <c r="C420" s="29" t="s">
        <v>536</v>
      </c>
      <c r="D420" s="29" t="s">
        <v>684</v>
      </c>
    </row>
    <row r="421" spans="1:4" x14ac:dyDescent="0.25">
      <c r="A421" s="28" t="s">
        <v>385</v>
      </c>
      <c r="B421" s="29" t="s">
        <v>4</v>
      </c>
      <c r="C421" s="29" t="s">
        <v>536</v>
      </c>
      <c r="D421" s="29" t="s">
        <v>672</v>
      </c>
    </row>
    <row r="422" spans="1:4" x14ac:dyDescent="0.25">
      <c r="A422" s="28" t="s">
        <v>385</v>
      </c>
      <c r="B422" s="29" t="s">
        <v>4</v>
      </c>
      <c r="C422" s="29" t="s">
        <v>536</v>
      </c>
      <c r="D422" s="29" t="s">
        <v>685</v>
      </c>
    </row>
    <row r="423" spans="1:4" x14ac:dyDescent="0.25">
      <c r="A423" s="28" t="s">
        <v>385</v>
      </c>
      <c r="B423" s="29" t="s">
        <v>4</v>
      </c>
      <c r="C423" s="29" t="s">
        <v>536</v>
      </c>
      <c r="D423" s="29" t="s">
        <v>686</v>
      </c>
    </row>
    <row r="424" spans="1:4" x14ac:dyDescent="0.25">
      <c r="A424" s="28" t="s">
        <v>385</v>
      </c>
      <c r="B424" s="29" t="s">
        <v>4</v>
      </c>
      <c r="C424" s="29" t="s">
        <v>536</v>
      </c>
      <c r="D424" s="29" t="s">
        <v>687</v>
      </c>
    </row>
    <row r="425" spans="1:4" x14ac:dyDescent="0.25">
      <c r="A425" s="28" t="s">
        <v>385</v>
      </c>
      <c r="B425" s="29" t="s">
        <v>4</v>
      </c>
      <c r="C425" s="29" t="s">
        <v>536</v>
      </c>
      <c r="D425" s="29" t="s">
        <v>688</v>
      </c>
    </row>
    <row r="426" spans="1:4" x14ac:dyDescent="0.25">
      <c r="A426" s="28" t="s">
        <v>385</v>
      </c>
      <c r="B426" s="29" t="s">
        <v>4</v>
      </c>
      <c r="C426" s="29" t="s">
        <v>536</v>
      </c>
      <c r="D426" s="29" t="s">
        <v>689</v>
      </c>
    </row>
    <row r="427" spans="1:4" x14ac:dyDescent="0.25">
      <c r="A427" s="28" t="s">
        <v>385</v>
      </c>
      <c r="B427" s="29" t="s">
        <v>4</v>
      </c>
      <c r="C427" s="29" t="s">
        <v>536</v>
      </c>
      <c r="D427" s="29" t="s">
        <v>673</v>
      </c>
    </row>
    <row r="428" spans="1:4" x14ac:dyDescent="0.25">
      <c r="A428" s="28" t="s">
        <v>385</v>
      </c>
      <c r="B428" s="29" t="s">
        <v>4</v>
      </c>
      <c r="C428" s="29" t="s">
        <v>536</v>
      </c>
      <c r="D428" s="29" t="s">
        <v>690</v>
      </c>
    </row>
    <row r="429" spans="1:4" x14ac:dyDescent="0.25">
      <c r="A429" s="28" t="s">
        <v>385</v>
      </c>
      <c r="B429" s="29" t="s">
        <v>4</v>
      </c>
      <c r="C429" s="29" t="s">
        <v>536</v>
      </c>
      <c r="D429" s="29" t="s">
        <v>691</v>
      </c>
    </row>
    <row r="430" spans="1:4" x14ac:dyDescent="0.25">
      <c r="A430" s="28" t="s">
        <v>385</v>
      </c>
      <c r="B430" s="29" t="s">
        <v>4</v>
      </c>
      <c r="C430" s="29" t="s">
        <v>536</v>
      </c>
      <c r="D430" s="29" t="s">
        <v>692</v>
      </c>
    </row>
    <row r="431" spans="1:4" x14ac:dyDescent="0.25">
      <c r="A431" s="28" t="s">
        <v>385</v>
      </c>
      <c r="B431" s="29" t="s">
        <v>4</v>
      </c>
      <c r="C431" s="29" t="s">
        <v>536</v>
      </c>
      <c r="D431" s="29" t="s">
        <v>693</v>
      </c>
    </row>
    <row r="432" spans="1:4" x14ac:dyDescent="0.25">
      <c r="A432" s="28" t="s">
        <v>385</v>
      </c>
      <c r="B432" s="29" t="s">
        <v>4</v>
      </c>
      <c r="C432" s="29" t="s">
        <v>694</v>
      </c>
      <c r="D432" s="29" t="s">
        <v>547</v>
      </c>
    </row>
    <row r="433" spans="1:4" x14ac:dyDescent="0.25">
      <c r="A433" s="28" t="s">
        <v>385</v>
      </c>
      <c r="B433" s="29" t="s">
        <v>4</v>
      </c>
      <c r="C433" s="29" t="s">
        <v>694</v>
      </c>
      <c r="D433" s="29" t="s">
        <v>695</v>
      </c>
    </row>
    <row r="434" spans="1:4" x14ac:dyDescent="0.25">
      <c r="A434" s="28" t="s">
        <v>385</v>
      </c>
      <c r="B434" s="29" t="s">
        <v>4</v>
      </c>
      <c r="C434" s="29" t="s">
        <v>694</v>
      </c>
      <c r="D434" s="29" t="s">
        <v>513</v>
      </c>
    </row>
    <row r="435" spans="1:4" x14ac:dyDescent="0.25">
      <c r="A435" s="28" t="s">
        <v>385</v>
      </c>
      <c r="B435" s="29" t="s">
        <v>4</v>
      </c>
      <c r="C435" s="29" t="s">
        <v>694</v>
      </c>
      <c r="D435" s="29" t="s">
        <v>696</v>
      </c>
    </row>
    <row r="436" spans="1:4" x14ac:dyDescent="0.25">
      <c r="A436" s="28" t="s">
        <v>385</v>
      </c>
      <c r="B436" s="29" t="s">
        <v>4</v>
      </c>
      <c r="C436" s="29" t="s">
        <v>694</v>
      </c>
      <c r="D436" s="29" t="s">
        <v>697</v>
      </c>
    </row>
    <row r="437" spans="1:4" x14ac:dyDescent="0.25">
      <c r="A437" s="28" t="s">
        <v>385</v>
      </c>
      <c r="B437" s="29" t="s">
        <v>4</v>
      </c>
      <c r="C437" s="29" t="s">
        <v>694</v>
      </c>
      <c r="D437" s="29" t="s">
        <v>698</v>
      </c>
    </row>
    <row r="438" spans="1:4" x14ac:dyDescent="0.25">
      <c r="A438" s="28" t="s">
        <v>385</v>
      </c>
      <c r="B438" s="29" t="s">
        <v>4</v>
      </c>
      <c r="C438" s="29" t="s">
        <v>694</v>
      </c>
      <c r="D438" s="29" t="s">
        <v>677</v>
      </c>
    </row>
    <row r="439" spans="1:4" x14ac:dyDescent="0.25">
      <c r="A439" s="28" t="s">
        <v>385</v>
      </c>
      <c r="B439" s="29" t="s">
        <v>4</v>
      </c>
      <c r="C439" s="29" t="s">
        <v>694</v>
      </c>
      <c r="D439" s="29" t="s">
        <v>699</v>
      </c>
    </row>
    <row r="440" spans="1:4" x14ac:dyDescent="0.25">
      <c r="A440" s="28" t="s">
        <v>385</v>
      </c>
      <c r="B440" s="29" t="s">
        <v>4</v>
      </c>
      <c r="C440" s="29" t="s">
        <v>694</v>
      </c>
      <c r="D440" s="29" t="s">
        <v>700</v>
      </c>
    </row>
    <row r="441" spans="1:4" x14ac:dyDescent="0.25">
      <c r="A441" s="28" t="s">
        <v>385</v>
      </c>
      <c r="B441" s="29" t="s">
        <v>4</v>
      </c>
      <c r="C441" s="29" t="s">
        <v>550</v>
      </c>
      <c r="D441" s="29" t="s">
        <v>701</v>
      </c>
    </row>
    <row r="442" spans="1:4" x14ac:dyDescent="0.25">
      <c r="A442" s="28" t="s">
        <v>385</v>
      </c>
      <c r="B442" s="29" t="s">
        <v>4</v>
      </c>
      <c r="C442" s="29" t="s">
        <v>550</v>
      </c>
      <c r="D442" s="29" t="s">
        <v>702</v>
      </c>
    </row>
    <row r="443" spans="1:4" x14ac:dyDescent="0.25">
      <c r="A443" s="28" t="s">
        <v>385</v>
      </c>
      <c r="B443" s="29" t="s">
        <v>4</v>
      </c>
      <c r="C443" s="29" t="s">
        <v>550</v>
      </c>
      <c r="D443" s="29" t="s">
        <v>703</v>
      </c>
    </row>
    <row r="444" spans="1:4" x14ac:dyDescent="0.25">
      <c r="A444" s="28" t="s">
        <v>385</v>
      </c>
      <c r="B444" s="29" t="s">
        <v>4</v>
      </c>
      <c r="C444" s="29" t="s">
        <v>704</v>
      </c>
      <c r="D444" s="29" t="s">
        <v>685</v>
      </c>
    </row>
    <row r="445" spans="1:4" x14ac:dyDescent="0.25">
      <c r="A445" s="28" t="s">
        <v>421</v>
      </c>
      <c r="B445" s="29" t="s">
        <v>4</v>
      </c>
      <c r="C445" s="29" t="s">
        <v>705</v>
      </c>
      <c r="D445" s="29" t="s">
        <v>529</v>
      </c>
    </row>
    <row r="446" spans="1:4" x14ac:dyDescent="0.25">
      <c r="A446" s="28" t="s">
        <v>421</v>
      </c>
      <c r="B446" s="29" t="s">
        <v>4</v>
      </c>
      <c r="C446" s="29" t="s">
        <v>706</v>
      </c>
      <c r="D446" s="29" t="s">
        <v>469</v>
      </c>
    </row>
    <row r="447" spans="1:4" x14ac:dyDescent="0.25">
      <c r="A447" s="28" t="s">
        <v>421</v>
      </c>
      <c r="B447" s="29" t="s">
        <v>4</v>
      </c>
      <c r="C447" s="29" t="s">
        <v>707</v>
      </c>
      <c r="D447" s="29" t="s">
        <v>387</v>
      </c>
    </row>
    <row r="448" spans="1:4" x14ac:dyDescent="0.25">
      <c r="A448" s="28" t="s">
        <v>421</v>
      </c>
      <c r="B448" s="29" t="s">
        <v>4</v>
      </c>
      <c r="C448" s="29" t="s">
        <v>707</v>
      </c>
      <c r="D448" s="29" t="s">
        <v>522</v>
      </c>
    </row>
    <row r="449" spans="1:4" x14ac:dyDescent="0.25">
      <c r="A449" s="28" t="s">
        <v>421</v>
      </c>
      <c r="B449" s="29" t="s">
        <v>4</v>
      </c>
      <c r="C449" s="29" t="s">
        <v>707</v>
      </c>
      <c r="D449" s="29" t="s">
        <v>708</v>
      </c>
    </row>
    <row r="450" spans="1:4" x14ac:dyDescent="0.25">
      <c r="A450" s="28" t="s">
        <v>421</v>
      </c>
      <c r="B450" s="29" t="s">
        <v>4</v>
      </c>
      <c r="C450" s="29" t="s">
        <v>707</v>
      </c>
      <c r="D450" s="29" t="s">
        <v>438</v>
      </c>
    </row>
    <row r="451" spans="1:4" x14ac:dyDescent="0.25">
      <c r="A451" s="28" t="s">
        <v>421</v>
      </c>
      <c r="B451" s="29" t="s">
        <v>4</v>
      </c>
      <c r="C451" s="29" t="s">
        <v>707</v>
      </c>
      <c r="D451" s="29" t="s">
        <v>644</v>
      </c>
    </row>
    <row r="452" spans="1:4" x14ac:dyDescent="0.25">
      <c r="A452" s="28" t="s">
        <v>421</v>
      </c>
      <c r="B452" s="29" t="s">
        <v>4</v>
      </c>
      <c r="C452" s="29" t="s">
        <v>707</v>
      </c>
      <c r="D452" s="29" t="s">
        <v>399</v>
      </c>
    </row>
    <row r="453" spans="1:4" x14ac:dyDescent="0.25">
      <c r="A453" s="28" t="s">
        <v>421</v>
      </c>
      <c r="B453" s="29" t="s">
        <v>4</v>
      </c>
      <c r="C453" s="29" t="s">
        <v>707</v>
      </c>
      <c r="D453" s="29" t="s">
        <v>549</v>
      </c>
    </row>
    <row r="454" spans="1:4" x14ac:dyDescent="0.25">
      <c r="A454" s="28" t="s">
        <v>421</v>
      </c>
      <c r="B454" s="29" t="s">
        <v>4</v>
      </c>
      <c r="C454" s="29" t="s">
        <v>707</v>
      </c>
      <c r="D454" s="29" t="s">
        <v>389</v>
      </c>
    </row>
    <row r="455" spans="1:4" x14ac:dyDescent="0.25">
      <c r="A455" s="28" t="s">
        <v>421</v>
      </c>
      <c r="B455" s="29" t="s">
        <v>4</v>
      </c>
      <c r="C455" s="29" t="s">
        <v>707</v>
      </c>
      <c r="D455" s="29" t="s">
        <v>455</v>
      </c>
    </row>
    <row r="456" spans="1:4" x14ac:dyDescent="0.25">
      <c r="A456" s="28" t="s">
        <v>421</v>
      </c>
      <c r="B456" s="29" t="s">
        <v>4</v>
      </c>
      <c r="C456" s="29" t="s">
        <v>707</v>
      </c>
      <c r="D456" s="29" t="s">
        <v>405</v>
      </c>
    </row>
    <row r="457" spans="1:4" x14ac:dyDescent="0.25">
      <c r="A457" s="28" t="s">
        <v>421</v>
      </c>
      <c r="B457" s="29" t="s">
        <v>4</v>
      </c>
      <c r="C457" s="29" t="s">
        <v>707</v>
      </c>
      <c r="D457" s="29" t="s">
        <v>423</v>
      </c>
    </row>
    <row r="458" spans="1:4" x14ac:dyDescent="0.25">
      <c r="A458" s="28" t="s">
        <v>421</v>
      </c>
      <c r="B458" s="29" t="s">
        <v>4</v>
      </c>
      <c r="C458" s="29" t="s">
        <v>707</v>
      </c>
      <c r="D458" s="29" t="s">
        <v>390</v>
      </c>
    </row>
    <row r="459" spans="1:4" x14ac:dyDescent="0.25">
      <c r="A459" s="28" t="s">
        <v>421</v>
      </c>
      <c r="B459" s="29" t="s">
        <v>4</v>
      </c>
      <c r="C459" s="29" t="s">
        <v>707</v>
      </c>
      <c r="D459" s="29" t="s">
        <v>528</v>
      </c>
    </row>
    <row r="460" spans="1:4" x14ac:dyDescent="0.25">
      <c r="A460" s="28" t="s">
        <v>421</v>
      </c>
      <c r="B460" s="29" t="s">
        <v>4</v>
      </c>
      <c r="C460" s="29" t="s">
        <v>707</v>
      </c>
      <c r="D460" s="29" t="s">
        <v>537</v>
      </c>
    </row>
    <row r="461" spans="1:4" x14ac:dyDescent="0.25">
      <c r="A461" s="28" t="s">
        <v>421</v>
      </c>
      <c r="B461" s="29" t="s">
        <v>4</v>
      </c>
      <c r="C461" s="29" t="s">
        <v>707</v>
      </c>
      <c r="D461" s="29" t="s">
        <v>427</v>
      </c>
    </row>
    <row r="462" spans="1:4" x14ac:dyDescent="0.25">
      <c r="A462" s="28" t="s">
        <v>421</v>
      </c>
      <c r="B462" s="29" t="s">
        <v>4</v>
      </c>
      <c r="C462" s="29" t="s">
        <v>707</v>
      </c>
      <c r="D462" s="29" t="s">
        <v>395</v>
      </c>
    </row>
    <row r="463" spans="1:4" x14ac:dyDescent="0.25">
      <c r="A463" s="28" t="s">
        <v>421</v>
      </c>
      <c r="B463" s="29" t="s">
        <v>4</v>
      </c>
      <c r="C463" s="29" t="s">
        <v>707</v>
      </c>
      <c r="D463" s="29" t="s">
        <v>429</v>
      </c>
    </row>
    <row r="464" spans="1:4" x14ac:dyDescent="0.25">
      <c r="A464" s="28" t="s">
        <v>421</v>
      </c>
      <c r="B464" s="29" t="s">
        <v>4</v>
      </c>
      <c r="C464" s="29" t="s">
        <v>707</v>
      </c>
      <c r="D464" s="29" t="s">
        <v>403</v>
      </c>
    </row>
    <row r="465" spans="1:4" x14ac:dyDescent="0.25">
      <c r="A465" s="28" t="s">
        <v>421</v>
      </c>
      <c r="B465" s="29" t="s">
        <v>4</v>
      </c>
      <c r="C465" s="29" t="s">
        <v>707</v>
      </c>
      <c r="D465" s="29" t="s">
        <v>417</v>
      </c>
    </row>
    <row r="466" spans="1:4" x14ac:dyDescent="0.25">
      <c r="A466" s="28" t="s">
        <v>421</v>
      </c>
      <c r="B466" s="29" t="s">
        <v>4</v>
      </c>
      <c r="C466" s="29" t="s">
        <v>707</v>
      </c>
      <c r="D466" s="29" t="s">
        <v>411</v>
      </c>
    </row>
    <row r="467" spans="1:4" x14ac:dyDescent="0.25">
      <c r="A467" s="28" t="s">
        <v>421</v>
      </c>
      <c r="B467" s="29" t="s">
        <v>4</v>
      </c>
      <c r="C467" s="29" t="s">
        <v>707</v>
      </c>
      <c r="D467" s="29" t="s">
        <v>540</v>
      </c>
    </row>
    <row r="468" spans="1:4" x14ac:dyDescent="0.25">
      <c r="A468" s="28" t="s">
        <v>421</v>
      </c>
      <c r="B468" s="29" t="s">
        <v>4</v>
      </c>
      <c r="C468" s="29" t="s">
        <v>707</v>
      </c>
      <c r="D468" s="29" t="s">
        <v>709</v>
      </c>
    </row>
    <row r="469" spans="1:4" x14ac:dyDescent="0.25">
      <c r="A469" s="28" t="s">
        <v>421</v>
      </c>
      <c r="B469" s="29" t="s">
        <v>4</v>
      </c>
      <c r="C469" s="29" t="s">
        <v>707</v>
      </c>
      <c r="D469" s="29" t="s">
        <v>469</v>
      </c>
    </row>
    <row r="470" spans="1:4" x14ac:dyDescent="0.25">
      <c r="A470" s="28" t="s">
        <v>421</v>
      </c>
      <c r="B470" s="29" t="s">
        <v>4</v>
      </c>
      <c r="C470" s="29" t="s">
        <v>707</v>
      </c>
      <c r="D470" s="29" t="s">
        <v>710</v>
      </c>
    </row>
    <row r="471" spans="1:4" x14ac:dyDescent="0.25">
      <c r="A471" s="28" t="s">
        <v>421</v>
      </c>
      <c r="B471" s="29" t="s">
        <v>4</v>
      </c>
      <c r="C471" s="29" t="s">
        <v>707</v>
      </c>
      <c r="D471" s="29" t="s">
        <v>711</v>
      </c>
    </row>
    <row r="472" spans="1:4" x14ac:dyDescent="0.25">
      <c r="A472" s="28" t="s">
        <v>421</v>
      </c>
      <c r="B472" s="29" t="s">
        <v>4</v>
      </c>
      <c r="C472" s="29" t="s">
        <v>707</v>
      </c>
      <c r="D472" s="29" t="s">
        <v>541</v>
      </c>
    </row>
    <row r="473" spans="1:4" x14ac:dyDescent="0.25">
      <c r="A473" s="28" t="s">
        <v>421</v>
      </c>
      <c r="B473" s="29" t="s">
        <v>4</v>
      </c>
      <c r="C473" s="29" t="s">
        <v>707</v>
      </c>
      <c r="D473" s="29" t="s">
        <v>542</v>
      </c>
    </row>
    <row r="474" spans="1:4" x14ac:dyDescent="0.25">
      <c r="A474" s="28" t="s">
        <v>421</v>
      </c>
      <c r="B474" s="29" t="s">
        <v>4</v>
      </c>
      <c r="C474" s="29" t="s">
        <v>707</v>
      </c>
      <c r="D474" s="29" t="s">
        <v>712</v>
      </c>
    </row>
    <row r="475" spans="1:4" x14ac:dyDescent="0.25">
      <c r="A475" s="28" t="s">
        <v>421</v>
      </c>
      <c r="B475" s="29" t="s">
        <v>4</v>
      </c>
      <c r="C475" s="29" t="s">
        <v>707</v>
      </c>
      <c r="D475" s="29" t="s">
        <v>650</v>
      </c>
    </row>
    <row r="476" spans="1:4" x14ac:dyDescent="0.25">
      <c r="A476" s="28" t="s">
        <v>421</v>
      </c>
      <c r="B476" s="29" t="s">
        <v>4</v>
      </c>
      <c r="C476" s="29" t="s">
        <v>707</v>
      </c>
      <c r="D476" s="29" t="s">
        <v>713</v>
      </c>
    </row>
    <row r="477" spans="1:4" x14ac:dyDescent="0.25">
      <c r="A477" s="28" t="s">
        <v>421</v>
      </c>
      <c r="B477" s="29" t="s">
        <v>4</v>
      </c>
      <c r="C477" s="29" t="s">
        <v>707</v>
      </c>
      <c r="D477" s="29" t="s">
        <v>526</v>
      </c>
    </row>
    <row r="478" spans="1:4" x14ac:dyDescent="0.25">
      <c r="A478" s="28" t="s">
        <v>421</v>
      </c>
      <c r="B478" s="29" t="s">
        <v>4</v>
      </c>
      <c r="C478" s="29" t="s">
        <v>707</v>
      </c>
      <c r="D478" s="29" t="s">
        <v>420</v>
      </c>
    </row>
    <row r="479" spans="1:4" x14ac:dyDescent="0.25">
      <c r="A479" s="28" t="s">
        <v>421</v>
      </c>
      <c r="B479" s="29" t="s">
        <v>4</v>
      </c>
      <c r="C479" s="29" t="s">
        <v>707</v>
      </c>
      <c r="D479" s="29" t="s">
        <v>714</v>
      </c>
    </row>
    <row r="480" spans="1:4" x14ac:dyDescent="0.25">
      <c r="A480" s="28" t="s">
        <v>421</v>
      </c>
      <c r="B480" s="29" t="s">
        <v>4</v>
      </c>
      <c r="C480" s="29" t="s">
        <v>707</v>
      </c>
      <c r="D480" s="29" t="s">
        <v>401</v>
      </c>
    </row>
    <row r="481" spans="1:4" x14ac:dyDescent="0.25">
      <c r="A481" s="28" t="s">
        <v>421</v>
      </c>
      <c r="B481" s="29" t="s">
        <v>4</v>
      </c>
      <c r="C481" s="29" t="s">
        <v>707</v>
      </c>
      <c r="D481" s="29" t="s">
        <v>519</v>
      </c>
    </row>
    <row r="482" spans="1:4" x14ac:dyDescent="0.25">
      <c r="A482" s="28" t="s">
        <v>421</v>
      </c>
      <c r="B482" s="29" t="s">
        <v>4</v>
      </c>
      <c r="C482" s="29" t="s">
        <v>707</v>
      </c>
      <c r="D482" s="29" t="s">
        <v>715</v>
      </c>
    </row>
    <row r="483" spans="1:4" x14ac:dyDescent="0.25">
      <c r="A483" s="28" t="s">
        <v>421</v>
      </c>
      <c r="B483" s="29" t="s">
        <v>4</v>
      </c>
      <c r="C483" s="29" t="s">
        <v>707</v>
      </c>
      <c r="D483" s="29" t="s">
        <v>716</v>
      </c>
    </row>
    <row r="484" spans="1:4" x14ac:dyDescent="0.25">
      <c r="A484" s="28" t="s">
        <v>421</v>
      </c>
      <c r="B484" s="29" t="s">
        <v>4</v>
      </c>
      <c r="C484" s="29" t="s">
        <v>707</v>
      </c>
      <c r="D484" s="29" t="s">
        <v>529</v>
      </c>
    </row>
    <row r="485" spans="1:4" x14ac:dyDescent="0.25">
      <c r="A485" s="28" t="s">
        <v>421</v>
      </c>
      <c r="B485" s="29" t="s">
        <v>4</v>
      </c>
      <c r="C485" s="29" t="s">
        <v>707</v>
      </c>
      <c r="D485" s="29" t="s">
        <v>557</v>
      </c>
    </row>
    <row r="486" spans="1:4" x14ac:dyDescent="0.25">
      <c r="A486" s="28" t="s">
        <v>421</v>
      </c>
      <c r="B486" s="29" t="s">
        <v>4</v>
      </c>
      <c r="C486" s="29" t="s">
        <v>707</v>
      </c>
      <c r="D486" s="29" t="s">
        <v>392</v>
      </c>
    </row>
    <row r="487" spans="1:4" x14ac:dyDescent="0.25">
      <c r="A487" s="28" t="s">
        <v>421</v>
      </c>
      <c r="B487" s="29" t="s">
        <v>4</v>
      </c>
      <c r="C487" s="29" t="s">
        <v>707</v>
      </c>
      <c r="D487" s="29" t="s">
        <v>717</v>
      </c>
    </row>
    <row r="488" spans="1:4" x14ac:dyDescent="0.25">
      <c r="A488" s="28" t="s">
        <v>421</v>
      </c>
      <c r="B488" s="29" t="s">
        <v>4</v>
      </c>
      <c r="C488" s="29" t="s">
        <v>707</v>
      </c>
      <c r="D488" s="29" t="s">
        <v>718</v>
      </c>
    </row>
    <row r="489" spans="1:4" x14ac:dyDescent="0.25">
      <c r="A489" s="28" t="s">
        <v>421</v>
      </c>
      <c r="B489" s="29" t="s">
        <v>4</v>
      </c>
      <c r="C489" s="29" t="s">
        <v>707</v>
      </c>
      <c r="D489" s="29" t="s">
        <v>439</v>
      </c>
    </row>
    <row r="490" spans="1:4" x14ac:dyDescent="0.25">
      <c r="A490" s="28" t="s">
        <v>421</v>
      </c>
      <c r="B490" s="29" t="s">
        <v>4</v>
      </c>
      <c r="C490" s="29" t="s">
        <v>707</v>
      </c>
      <c r="D490" s="29" t="s">
        <v>458</v>
      </c>
    </row>
    <row r="491" spans="1:4" x14ac:dyDescent="0.25">
      <c r="A491" s="28" t="s">
        <v>421</v>
      </c>
      <c r="B491" s="29" t="s">
        <v>4</v>
      </c>
      <c r="C491" s="29" t="s">
        <v>707</v>
      </c>
      <c r="D491" s="29" t="s">
        <v>452</v>
      </c>
    </row>
    <row r="492" spans="1:4" x14ac:dyDescent="0.25">
      <c r="A492" s="28" t="s">
        <v>421</v>
      </c>
      <c r="B492" s="29" t="s">
        <v>4</v>
      </c>
      <c r="C492" s="29" t="s">
        <v>707</v>
      </c>
      <c r="D492" s="29" t="s">
        <v>565</v>
      </c>
    </row>
    <row r="493" spans="1:4" x14ac:dyDescent="0.25">
      <c r="A493" s="28" t="s">
        <v>421</v>
      </c>
      <c r="B493" s="29" t="s">
        <v>4</v>
      </c>
      <c r="C493" s="29" t="s">
        <v>707</v>
      </c>
      <c r="D493" s="29" t="s">
        <v>440</v>
      </c>
    </row>
    <row r="494" spans="1:4" x14ac:dyDescent="0.25">
      <c r="A494" s="28" t="s">
        <v>421</v>
      </c>
      <c r="B494" s="29" t="s">
        <v>4</v>
      </c>
      <c r="C494" s="29" t="s">
        <v>707</v>
      </c>
      <c r="D494" s="29" t="s">
        <v>482</v>
      </c>
    </row>
    <row r="495" spans="1:4" x14ac:dyDescent="0.25">
      <c r="A495" s="28" t="s">
        <v>421</v>
      </c>
      <c r="B495" s="29" t="s">
        <v>4</v>
      </c>
      <c r="C495" s="29" t="s">
        <v>707</v>
      </c>
      <c r="D495" s="29" t="s">
        <v>431</v>
      </c>
    </row>
    <row r="496" spans="1:4" x14ac:dyDescent="0.25">
      <c r="A496" s="28" t="s">
        <v>421</v>
      </c>
      <c r="B496" s="29" t="s">
        <v>4</v>
      </c>
      <c r="C496" s="29" t="s">
        <v>707</v>
      </c>
      <c r="D496" s="29" t="s">
        <v>456</v>
      </c>
    </row>
    <row r="497" spans="1:4" x14ac:dyDescent="0.25">
      <c r="A497" s="28" t="s">
        <v>421</v>
      </c>
      <c r="B497" s="29" t="s">
        <v>4</v>
      </c>
      <c r="C497" s="29" t="s">
        <v>707</v>
      </c>
      <c r="D497" s="29" t="s">
        <v>595</v>
      </c>
    </row>
    <row r="498" spans="1:4" x14ac:dyDescent="0.25">
      <c r="A498" s="28" t="s">
        <v>421</v>
      </c>
      <c r="B498" s="29" t="s">
        <v>4</v>
      </c>
      <c r="C498" s="29" t="s">
        <v>707</v>
      </c>
      <c r="D498" s="29" t="s">
        <v>719</v>
      </c>
    </row>
    <row r="499" spans="1:4" x14ac:dyDescent="0.25">
      <c r="A499" s="28" t="s">
        <v>421</v>
      </c>
      <c r="B499" s="29" t="s">
        <v>4</v>
      </c>
      <c r="C499" s="29" t="s">
        <v>707</v>
      </c>
      <c r="D499" s="29" t="s">
        <v>441</v>
      </c>
    </row>
    <row r="500" spans="1:4" x14ac:dyDescent="0.25">
      <c r="A500" s="28" t="s">
        <v>421</v>
      </c>
      <c r="B500" s="29" t="s">
        <v>4</v>
      </c>
      <c r="C500" s="29" t="s">
        <v>707</v>
      </c>
      <c r="D500" s="29" t="s">
        <v>651</v>
      </c>
    </row>
    <row r="501" spans="1:4" x14ac:dyDescent="0.25">
      <c r="A501" s="28" t="s">
        <v>421</v>
      </c>
      <c r="B501" s="29" t="s">
        <v>4</v>
      </c>
      <c r="C501" s="29" t="s">
        <v>707</v>
      </c>
      <c r="D501" s="29" t="s">
        <v>720</v>
      </c>
    </row>
    <row r="502" spans="1:4" x14ac:dyDescent="0.25">
      <c r="A502" s="28" t="s">
        <v>421</v>
      </c>
      <c r="B502" s="29" t="s">
        <v>4</v>
      </c>
      <c r="C502" s="29" t="s">
        <v>707</v>
      </c>
      <c r="D502" s="29" t="s">
        <v>721</v>
      </c>
    </row>
    <row r="503" spans="1:4" x14ac:dyDescent="0.25">
      <c r="A503" s="28" t="s">
        <v>421</v>
      </c>
      <c r="B503" s="29" t="s">
        <v>4</v>
      </c>
      <c r="C503" s="29" t="s">
        <v>707</v>
      </c>
      <c r="D503" s="29" t="s">
        <v>722</v>
      </c>
    </row>
    <row r="504" spans="1:4" x14ac:dyDescent="0.25">
      <c r="A504" s="28" t="s">
        <v>421</v>
      </c>
      <c r="B504" s="29" t="s">
        <v>4</v>
      </c>
      <c r="C504" s="29" t="s">
        <v>707</v>
      </c>
      <c r="D504" s="29" t="s">
        <v>414</v>
      </c>
    </row>
    <row r="505" spans="1:4" x14ac:dyDescent="0.25">
      <c r="A505" s="28" t="s">
        <v>421</v>
      </c>
      <c r="B505" s="29" t="s">
        <v>4</v>
      </c>
      <c r="C505" s="29" t="s">
        <v>707</v>
      </c>
      <c r="D505" s="29" t="s">
        <v>723</v>
      </c>
    </row>
    <row r="506" spans="1:4" x14ac:dyDescent="0.25">
      <c r="A506" s="28" t="s">
        <v>421</v>
      </c>
      <c r="B506" s="29" t="s">
        <v>4</v>
      </c>
      <c r="C506" s="29" t="s">
        <v>707</v>
      </c>
      <c r="D506" s="29" t="s">
        <v>724</v>
      </c>
    </row>
    <row r="507" spans="1:4" x14ac:dyDescent="0.25">
      <c r="A507" s="28" t="s">
        <v>421</v>
      </c>
      <c r="B507" s="29" t="s">
        <v>4</v>
      </c>
      <c r="C507" s="29" t="s">
        <v>707</v>
      </c>
      <c r="D507" s="29" t="s">
        <v>501</v>
      </c>
    </row>
    <row r="508" spans="1:4" x14ac:dyDescent="0.25">
      <c r="A508" s="28" t="s">
        <v>421</v>
      </c>
      <c r="B508" s="29" t="s">
        <v>4</v>
      </c>
      <c r="C508" s="29" t="s">
        <v>707</v>
      </c>
      <c r="D508" s="29" t="s">
        <v>543</v>
      </c>
    </row>
    <row r="509" spans="1:4" x14ac:dyDescent="0.25">
      <c r="A509" s="28" t="s">
        <v>421</v>
      </c>
      <c r="B509" s="29" t="s">
        <v>4</v>
      </c>
      <c r="C509" s="29" t="s">
        <v>707</v>
      </c>
      <c r="D509" s="29" t="s">
        <v>397</v>
      </c>
    </row>
    <row r="510" spans="1:4" x14ac:dyDescent="0.25">
      <c r="A510" s="28" t="s">
        <v>421</v>
      </c>
      <c r="B510" s="29" t="s">
        <v>4</v>
      </c>
      <c r="C510" s="29" t="s">
        <v>707</v>
      </c>
      <c r="D510" s="29" t="s">
        <v>484</v>
      </c>
    </row>
    <row r="511" spans="1:4" x14ac:dyDescent="0.25">
      <c r="A511" s="28" t="s">
        <v>421</v>
      </c>
      <c r="B511" s="29" t="s">
        <v>4</v>
      </c>
      <c r="C511" s="29" t="s">
        <v>707</v>
      </c>
      <c r="D511" s="29" t="s">
        <v>480</v>
      </c>
    </row>
    <row r="512" spans="1:4" x14ac:dyDescent="0.25">
      <c r="A512" s="28" t="s">
        <v>421</v>
      </c>
      <c r="B512" s="29" t="s">
        <v>4</v>
      </c>
      <c r="C512" s="29" t="s">
        <v>707</v>
      </c>
      <c r="D512" s="29" t="s">
        <v>499</v>
      </c>
    </row>
    <row r="513" spans="1:4" x14ac:dyDescent="0.25">
      <c r="A513" s="28" t="s">
        <v>421</v>
      </c>
      <c r="B513" s="29" t="s">
        <v>4</v>
      </c>
      <c r="C513" s="29" t="s">
        <v>707</v>
      </c>
      <c r="D513" s="29" t="s">
        <v>725</v>
      </c>
    </row>
    <row r="514" spans="1:4" x14ac:dyDescent="0.25">
      <c r="A514" s="28" t="s">
        <v>421</v>
      </c>
      <c r="B514" s="29" t="s">
        <v>4</v>
      </c>
      <c r="C514" s="29" t="s">
        <v>707</v>
      </c>
      <c r="D514" s="29" t="s">
        <v>442</v>
      </c>
    </row>
    <row r="515" spans="1:4" x14ac:dyDescent="0.25">
      <c r="A515" s="28" t="s">
        <v>421</v>
      </c>
      <c r="B515" s="29" t="s">
        <v>4</v>
      </c>
      <c r="C515" s="29" t="s">
        <v>707</v>
      </c>
      <c r="D515" s="29" t="s">
        <v>589</v>
      </c>
    </row>
    <row r="516" spans="1:4" x14ac:dyDescent="0.25">
      <c r="A516" s="28" t="s">
        <v>421</v>
      </c>
      <c r="B516" s="29" t="s">
        <v>4</v>
      </c>
      <c r="C516" s="29" t="s">
        <v>707</v>
      </c>
      <c r="D516" s="29" t="s">
        <v>486</v>
      </c>
    </row>
    <row r="517" spans="1:4" x14ac:dyDescent="0.25">
      <c r="A517" s="28" t="s">
        <v>421</v>
      </c>
      <c r="B517" s="29" t="s">
        <v>4</v>
      </c>
      <c r="C517" s="29" t="s">
        <v>707</v>
      </c>
      <c r="D517" s="29" t="s">
        <v>535</v>
      </c>
    </row>
    <row r="518" spans="1:4" x14ac:dyDescent="0.25">
      <c r="A518" s="28" t="s">
        <v>421</v>
      </c>
      <c r="B518" s="29" t="s">
        <v>4</v>
      </c>
      <c r="C518" s="29" t="s">
        <v>707</v>
      </c>
      <c r="D518" s="29" t="s">
        <v>726</v>
      </c>
    </row>
    <row r="519" spans="1:4" x14ac:dyDescent="0.25">
      <c r="A519" s="28" t="s">
        <v>421</v>
      </c>
      <c r="B519" s="29" t="s">
        <v>4</v>
      </c>
      <c r="C519" s="29" t="s">
        <v>707</v>
      </c>
      <c r="D519" s="29" t="s">
        <v>552</v>
      </c>
    </row>
    <row r="520" spans="1:4" x14ac:dyDescent="0.25">
      <c r="A520" s="28" t="s">
        <v>421</v>
      </c>
      <c r="B520" s="29" t="s">
        <v>4</v>
      </c>
      <c r="C520" s="29" t="s">
        <v>707</v>
      </c>
      <c r="D520" s="29" t="s">
        <v>553</v>
      </c>
    </row>
    <row r="521" spans="1:4" x14ac:dyDescent="0.25">
      <c r="A521" s="28" t="s">
        <v>421</v>
      </c>
      <c r="B521" s="29" t="s">
        <v>4</v>
      </c>
      <c r="C521" s="29" t="s">
        <v>707</v>
      </c>
      <c r="D521" s="29" t="s">
        <v>727</v>
      </c>
    </row>
    <row r="522" spans="1:4" x14ac:dyDescent="0.25">
      <c r="A522" s="28" t="s">
        <v>421</v>
      </c>
      <c r="B522" s="29" t="s">
        <v>4</v>
      </c>
      <c r="C522" s="29" t="s">
        <v>707</v>
      </c>
      <c r="D522" s="29" t="s">
        <v>602</v>
      </c>
    </row>
    <row r="523" spans="1:4" x14ac:dyDescent="0.25">
      <c r="A523" s="28" t="s">
        <v>421</v>
      </c>
      <c r="B523" s="29" t="s">
        <v>4</v>
      </c>
      <c r="C523" s="29" t="s">
        <v>707</v>
      </c>
      <c r="D523" s="29" t="s">
        <v>597</v>
      </c>
    </row>
    <row r="524" spans="1:4" x14ac:dyDescent="0.25">
      <c r="A524" s="28" t="s">
        <v>421</v>
      </c>
      <c r="B524" s="29" t="s">
        <v>4</v>
      </c>
      <c r="C524" s="29" t="s">
        <v>707</v>
      </c>
      <c r="D524" s="29" t="s">
        <v>432</v>
      </c>
    </row>
    <row r="525" spans="1:4" x14ac:dyDescent="0.25">
      <c r="A525" s="28" t="s">
        <v>421</v>
      </c>
      <c r="B525" s="29" t="s">
        <v>4</v>
      </c>
      <c r="C525" s="29" t="s">
        <v>707</v>
      </c>
      <c r="D525" s="29" t="s">
        <v>407</v>
      </c>
    </row>
    <row r="526" spans="1:4" x14ac:dyDescent="0.25">
      <c r="A526" s="28" t="s">
        <v>421</v>
      </c>
      <c r="B526" s="29" t="s">
        <v>4</v>
      </c>
      <c r="C526" s="29" t="s">
        <v>707</v>
      </c>
      <c r="D526" s="29" t="s">
        <v>606</v>
      </c>
    </row>
    <row r="527" spans="1:4" x14ac:dyDescent="0.25">
      <c r="A527" s="28" t="s">
        <v>421</v>
      </c>
      <c r="B527" s="29" t="s">
        <v>4</v>
      </c>
      <c r="C527" s="29" t="s">
        <v>707</v>
      </c>
      <c r="D527" s="29" t="s">
        <v>408</v>
      </c>
    </row>
    <row r="528" spans="1:4" x14ac:dyDescent="0.25">
      <c r="A528" s="28" t="s">
        <v>421</v>
      </c>
      <c r="B528" s="29" t="s">
        <v>4</v>
      </c>
      <c r="C528" s="29" t="s">
        <v>728</v>
      </c>
      <c r="D528" s="29" t="s">
        <v>712</v>
      </c>
    </row>
    <row r="529" spans="1:4" x14ac:dyDescent="0.25">
      <c r="A529" s="28" t="s">
        <v>421</v>
      </c>
      <c r="B529" s="29" t="s">
        <v>4</v>
      </c>
      <c r="C529" s="29" t="s">
        <v>728</v>
      </c>
      <c r="D529" s="29" t="s">
        <v>729</v>
      </c>
    </row>
    <row r="530" spans="1:4" x14ac:dyDescent="0.25">
      <c r="A530" s="28" t="s">
        <v>421</v>
      </c>
      <c r="B530" s="29" t="s">
        <v>4</v>
      </c>
      <c r="C530" s="29" t="s">
        <v>728</v>
      </c>
      <c r="D530" s="29" t="s">
        <v>519</v>
      </c>
    </row>
    <row r="531" spans="1:4" x14ac:dyDescent="0.25">
      <c r="A531" s="28" t="s">
        <v>421</v>
      </c>
      <c r="B531" s="29" t="s">
        <v>4</v>
      </c>
      <c r="C531" s="29" t="s">
        <v>728</v>
      </c>
      <c r="D531" s="29" t="s">
        <v>392</v>
      </c>
    </row>
    <row r="532" spans="1:4" x14ac:dyDescent="0.25">
      <c r="A532" s="28" t="s">
        <v>421</v>
      </c>
      <c r="B532" s="29" t="s">
        <v>4</v>
      </c>
      <c r="C532" s="29" t="s">
        <v>728</v>
      </c>
      <c r="D532" s="29" t="s">
        <v>460</v>
      </c>
    </row>
    <row r="533" spans="1:4" x14ac:dyDescent="0.25">
      <c r="A533" s="28" t="s">
        <v>421</v>
      </c>
      <c r="B533" s="29" t="s">
        <v>4</v>
      </c>
      <c r="C533" s="29" t="s">
        <v>728</v>
      </c>
      <c r="D533" s="29" t="s">
        <v>441</v>
      </c>
    </row>
    <row r="534" spans="1:4" x14ac:dyDescent="0.25">
      <c r="A534" s="28" t="s">
        <v>421</v>
      </c>
      <c r="B534" s="29" t="s">
        <v>4</v>
      </c>
      <c r="C534" s="29" t="s">
        <v>728</v>
      </c>
      <c r="D534" s="29" t="s">
        <v>415</v>
      </c>
    </row>
    <row r="535" spans="1:4" x14ac:dyDescent="0.25">
      <c r="A535" s="28" t="s">
        <v>421</v>
      </c>
      <c r="B535" s="29" t="s">
        <v>4</v>
      </c>
      <c r="C535" s="29" t="s">
        <v>728</v>
      </c>
      <c r="D535" s="29" t="s">
        <v>397</v>
      </c>
    </row>
    <row r="536" spans="1:4" x14ac:dyDescent="0.25">
      <c r="A536" s="28" t="s">
        <v>421</v>
      </c>
      <c r="B536" s="29" t="s">
        <v>4</v>
      </c>
      <c r="C536" s="29" t="s">
        <v>728</v>
      </c>
      <c r="D536" s="29" t="s">
        <v>499</v>
      </c>
    </row>
    <row r="537" spans="1:4" x14ac:dyDescent="0.25">
      <c r="A537" s="28" t="s">
        <v>421</v>
      </c>
      <c r="B537" s="29" t="s">
        <v>4</v>
      </c>
      <c r="C537" s="29" t="s">
        <v>728</v>
      </c>
      <c r="D537" s="29" t="s">
        <v>589</v>
      </c>
    </row>
    <row r="538" spans="1:4" x14ac:dyDescent="0.25">
      <c r="A538" s="28" t="s">
        <v>421</v>
      </c>
      <c r="B538" s="29" t="s">
        <v>4</v>
      </c>
      <c r="C538" s="29" t="s">
        <v>728</v>
      </c>
      <c r="D538" s="29" t="s">
        <v>574</v>
      </c>
    </row>
    <row r="539" spans="1:4" x14ac:dyDescent="0.25">
      <c r="A539" s="28" t="s">
        <v>421</v>
      </c>
      <c r="B539" s="29" t="s">
        <v>4</v>
      </c>
      <c r="C539" s="29" t="s">
        <v>728</v>
      </c>
      <c r="D539" s="29" t="s">
        <v>535</v>
      </c>
    </row>
    <row r="540" spans="1:4" x14ac:dyDescent="0.25">
      <c r="A540" s="28" t="s">
        <v>421</v>
      </c>
      <c r="B540" s="29" t="s">
        <v>4</v>
      </c>
      <c r="C540" s="29" t="s">
        <v>728</v>
      </c>
      <c r="D540" s="29" t="s">
        <v>726</v>
      </c>
    </row>
    <row r="541" spans="1:4" x14ac:dyDescent="0.25">
      <c r="A541" s="28" t="s">
        <v>421</v>
      </c>
      <c r="B541" s="29" t="s">
        <v>4</v>
      </c>
      <c r="C541" s="29" t="s">
        <v>728</v>
      </c>
      <c r="D541" s="29" t="s">
        <v>597</v>
      </c>
    </row>
    <row r="542" spans="1:4" x14ac:dyDescent="0.25">
      <c r="A542" s="28" t="s">
        <v>421</v>
      </c>
      <c r="B542" s="29" t="s">
        <v>4</v>
      </c>
      <c r="C542" s="29" t="s">
        <v>728</v>
      </c>
      <c r="D542" s="29" t="s">
        <v>599</v>
      </c>
    </row>
    <row r="543" spans="1:4" x14ac:dyDescent="0.25">
      <c r="A543" s="28" t="s">
        <v>421</v>
      </c>
      <c r="B543" s="29" t="s">
        <v>4</v>
      </c>
      <c r="C543" s="29" t="s">
        <v>728</v>
      </c>
      <c r="D543" s="29" t="s">
        <v>600</v>
      </c>
    </row>
    <row r="544" spans="1:4" x14ac:dyDescent="0.25">
      <c r="A544" s="28" t="s">
        <v>421</v>
      </c>
      <c r="B544" s="29" t="s">
        <v>4</v>
      </c>
      <c r="C544" s="29" t="s">
        <v>728</v>
      </c>
      <c r="D544" s="29" t="s">
        <v>608</v>
      </c>
    </row>
    <row r="545" spans="1:4" x14ac:dyDescent="0.25">
      <c r="A545" s="28" t="s">
        <v>421</v>
      </c>
      <c r="B545" s="29" t="s">
        <v>4</v>
      </c>
      <c r="C545" s="29" t="s">
        <v>728</v>
      </c>
      <c r="D545" s="29" t="s">
        <v>610</v>
      </c>
    </row>
    <row r="546" spans="1:4" x14ac:dyDescent="0.25">
      <c r="A546" s="28" t="s">
        <v>421</v>
      </c>
      <c r="B546" s="29" t="s">
        <v>4</v>
      </c>
      <c r="C546" s="29" t="s">
        <v>728</v>
      </c>
      <c r="D546" s="29" t="s">
        <v>730</v>
      </c>
    </row>
    <row r="547" spans="1:4" x14ac:dyDescent="0.25">
      <c r="A547" s="28" t="s">
        <v>421</v>
      </c>
      <c r="B547" s="29" t="s">
        <v>4</v>
      </c>
      <c r="C547" s="29" t="s">
        <v>728</v>
      </c>
      <c r="D547" s="29" t="s">
        <v>576</v>
      </c>
    </row>
    <row r="548" spans="1:4" x14ac:dyDescent="0.25">
      <c r="A548" s="28" t="s">
        <v>462</v>
      </c>
      <c r="B548" s="29" t="s">
        <v>4</v>
      </c>
      <c r="C548" s="29" t="s">
        <v>583</v>
      </c>
      <c r="D548" s="29" t="s">
        <v>657</v>
      </c>
    </row>
    <row r="549" spans="1:4" x14ac:dyDescent="0.25">
      <c r="A549" s="28" t="s">
        <v>462</v>
      </c>
      <c r="B549" s="29" t="s">
        <v>4</v>
      </c>
      <c r="C549" s="29" t="s">
        <v>583</v>
      </c>
      <c r="D549" s="29" t="s">
        <v>731</v>
      </c>
    </row>
    <row r="550" spans="1:4" x14ac:dyDescent="0.25">
      <c r="A550" s="28" t="s">
        <v>462</v>
      </c>
      <c r="B550" s="29" t="s">
        <v>4</v>
      </c>
      <c r="C550" s="29" t="s">
        <v>583</v>
      </c>
      <c r="D550" s="29" t="s">
        <v>658</v>
      </c>
    </row>
    <row r="551" spans="1:4" x14ac:dyDescent="0.25">
      <c r="A551" s="28" t="s">
        <v>462</v>
      </c>
      <c r="B551" s="29" t="s">
        <v>4</v>
      </c>
      <c r="C551" s="29" t="s">
        <v>583</v>
      </c>
      <c r="D551" s="29" t="s">
        <v>732</v>
      </c>
    </row>
    <row r="552" spans="1:4" x14ac:dyDescent="0.25">
      <c r="A552" s="28" t="s">
        <v>462</v>
      </c>
      <c r="B552" s="29" t="s">
        <v>4</v>
      </c>
      <c r="C552" s="29" t="s">
        <v>583</v>
      </c>
      <c r="D552" s="29" t="s">
        <v>659</v>
      </c>
    </row>
    <row r="553" spans="1:4" x14ac:dyDescent="0.25">
      <c r="A553" s="28" t="s">
        <v>462</v>
      </c>
      <c r="B553" s="29" t="s">
        <v>4</v>
      </c>
      <c r="C553" s="29" t="s">
        <v>583</v>
      </c>
      <c r="D553" s="29" t="s">
        <v>733</v>
      </c>
    </row>
    <row r="554" spans="1:4" x14ac:dyDescent="0.25">
      <c r="A554" s="28" t="s">
        <v>462</v>
      </c>
      <c r="B554" s="29" t="s">
        <v>4</v>
      </c>
      <c r="C554" s="29" t="s">
        <v>583</v>
      </c>
      <c r="D554" s="29" t="s">
        <v>660</v>
      </c>
    </row>
    <row r="555" spans="1:4" x14ac:dyDescent="0.25">
      <c r="A555" s="28" t="s">
        <v>462</v>
      </c>
      <c r="B555" s="29" t="s">
        <v>4</v>
      </c>
      <c r="C555" s="29" t="s">
        <v>583</v>
      </c>
      <c r="D555" s="29" t="s">
        <v>662</v>
      </c>
    </row>
    <row r="556" spans="1:4" x14ac:dyDescent="0.25">
      <c r="A556" s="28" t="s">
        <v>462</v>
      </c>
      <c r="B556" s="29" t="s">
        <v>4</v>
      </c>
      <c r="C556" s="29" t="s">
        <v>734</v>
      </c>
      <c r="D556" s="29" t="s">
        <v>601</v>
      </c>
    </row>
    <row r="557" spans="1:4" x14ac:dyDescent="0.25">
      <c r="A557" s="28" t="s">
        <v>462</v>
      </c>
      <c r="B557" s="29" t="s">
        <v>4</v>
      </c>
      <c r="C557" s="29" t="s">
        <v>734</v>
      </c>
      <c r="D557" s="29" t="s">
        <v>552</v>
      </c>
    </row>
    <row r="558" spans="1:4" x14ac:dyDescent="0.25">
      <c r="A558" s="28" t="s">
        <v>462</v>
      </c>
      <c r="B558" s="29" t="s">
        <v>4</v>
      </c>
      <c r="C558" s="29" t="s">
        <v>734</v>
      </c>
      <c r="D558" s="29" t="s">
        <v>602</v>
      </c>
    </row>
    <row r="559" spans="1:4" x14ac:dyDescent="0.25">
      <c r="A559" s="28" t="s">
        <v>462</v>
      </c>
      <c r="B559" s="29" t="s">
        <v>4</v>
      </c>
      <c r="C559" s="29" t="s">
        <v>734</v>
      </c>
      <c r="D559" s="29" t="s">
        <v>735</v>
      </c>
    </row>
    <row r="560" spans="1:4" x14ac:dyDescent="0.25">
      <c r="A560" s="28" t="s">
        <v>462</v>
      </c>
      <c r="B560" s="29" t="s">
        <v>4</v>
      </c>
      <c r="C560" s="29" t="s">
        <v>734</v>
      </c>
      <c r="D560" s="29" t="s">
        <v>544</v>
      </c>
    </row>
    <row r="561" spans="1:4" x14ac:dyDescent="0.25">
      <c r="A561" s="28" t="s">
        <v>462</v>
      </c>
      <c r="B561" s="29" t="s">
        <v>4</v>
      </c>
      <c r="C561" s="29" t="s">
        <v>734</v>
      </c>
      <c r="D561" s="29" t="s">
        <v>736</v>
      </c>
    </row>
    <row r="562" spans="1:4" x14ac:dyDescent="0.25">
      <c r="A562" s="28" t="s">
        <v>462</v>
      </c>
      <c r="B562" s="29" t="s">
        <v>4</v>
      </c>
      <c r="C562" s="29" t="s">
        <v>734</v>
      </c>
      <c r="D562" s="29" t="s">
        <v>432</v>
      </c>
    </row>
    <row r="563" spans="1:4" x14ac:dyDescent="0.25">
      <c r="A563" s="28" t="s">
        <v>462</v>
      </c>
      <c r="B563" s="29" t="s">
        <v>4</v>
      </c>
      <c r="C563" s="29" t="s">
        <v>734</v>
      </c>
      <c r="D563" s="29" t="s">
        <v>737</v>
      </c>
    </row>
    <row r="564" spans="1:4" x14ac:dyDescent="0.25">
      <c r="A564" s="28" t="s">
        <v>462</v>
      </c>
      <c r="B564" s="29" t="s">
        <v>4</v>
      </c>
      <c r="C564" s="29" t="s">
        <v>734</v>
      </c>
      <c r="D564" s="29" t="s">
        <v>606</v>
      </c>
    </row>
    <row r="565" spans="1:4" x14ac:dyDescent="0.25">
      <c r="A565" s="28" t="s">
        <v>462</v>
      </c>
      <c r="B565" s="29" t="s">
        <v>4</v>
      </c>
      <c r="C565" s="29" t="s">
        <v>734</v>
      </c>
      <c r="D565" s="29" t="s">
        <v>738</v>
      </c>
    </row>
    <row r="566" spans="1:4" x14ac:dyDescent="0.25">
      <c r="A566" s="28" t="s">
        <v>462</v>
      </c>
      <c r="B566" s="29" t="s">
        <v>4</v>
      </c>
      <c r="C566" s="29" t="s">
        <v>734</v>
      </c>
      <c r="D566" s="29" t="s">
        <v>607</v>
      </c>
    </row>
    <row r="567" spans="1:4" x14ac:dyDescent="0.25">
      <c r="A567" s="28" t="s">
        <v>462</v>
      </c>
      <c r="B567" s="29" t="s">
        <v>4</v>
      </c>
      <c r="C567" s="29" t="s">
        <v>734</v>
      </c>
      <c r="D567" s="29" t="s">
        <v>575</v>
      </c>
    </row>
    <row r="568" spans="1:4" x14ac:dyDescent="0.25">
      <c r="A568" s="28" t="s">
        <v>462</v>
      </c>
      <c r="B568" s="29" t="s">
        <v>4</v>
      </c>
      <c r="C568" s="29" t="s">
        <v>739</v>
      </c>
      <c r="D568" s="29" t="s">
        <v>387</v>
      </c>
    </row>
    <row r="569" spans="1:4" x14ac:dyDescent="0.25">
      <c r="A569" s="28" t="s">
        <v>462</v>
      </c>
      <c r="B569" s="29" t="s">
        <v>4</v>
      </c>
      <c r="C569" s="29" t="s">
        <v>739</v>
      </c>
      <c r="D569" s="29" t="s">
        <v>438</v>
      </c>
    </row>
    <row r="570" spans="1:4" x14ac:dyDescent="0.25">
      <c r="A570" s="28" t="s">
        <v>462</v>
      </c>
      <c r="B570" s="29" t="s">
        <v>4</v>
      </c>
      <c r="C570" s="29" t="s">
        <v>739</v>
      </c>
      <c r="D570" s="29" t="s">
        <v>399</v>
      </c>
    </row>
    <row r="571" spans="1:4" x14ac:dyDescent="0.25">
      <c r="A571" s="28" t="s">
        <v>462</v>
      </c>
      <c r="B571" s="29" t="s">
        <v>4</v>
      </c>
      <c r="C571" s="29" t="s">
        <v>739</v>
      </c>
      <c r="D571" s="29" t="s">
        <v>389</v>
      </c>
    </row>
    <row r="572" spans="1:4" x14ac:dyDescent="0.25">
      <c r="A572" s="28" t="s">
        <v>462</v>
      </c>
      <c r="B572" s="29" t="s">
        <v>4</v>
      </c>
      <c r="C572" s="29" t="s">
        <v>739</v>
      </c>
      <c r="D572" s="29" t="s">
        <v>455</v>
      </c>
    </row>
    <row r="573" spans="1:4" x14ac:dyDescent="0.25">
      <c r="A573" s="28" t="s">
        <v>462</v>
      </c>
      <c r="B573" s="29" t="s">
        <v>4</v>
      </c>
      <c r="C573" s="29" t="s">
        <v>739</v>
      </c>
      <c r="D573" s="29" t="s">
        <v>528</v>
      </c>
    </row>
    <row r="574" spans="1:4" x14ac:dyDescent="0.25">
      <c r="A574" s="28" t="s">
        <v>462</v>
      </c>
      <c r="B574" s="29" t="s">
        <v>4</v>
      </c>
      <c r="C574" s="29" t="s">
        <v>739</v>
      </c>
      <c r="D574" s="29" t="s">
        <v>427</v>
      </c>
    </row>
    <row r="575" spans="1:4" x14ac:dyDescent="0.25">
      <c r="A575" s="28" t="s">
        <v>462</v>
      </c>
      <c r="B575" s="29" t="s">
        <v>4</v>
      </c>
      <c r="C575" s="29" t="s">
        <v>739</v>
      </c>
      <c r="D575" s="29" t="s">
        <v>395</v>
      </c>
    </row>
    <row r="576" spans="1:4" x14ac:dyDescent="0.25">
      <c r="A576" s="28" t="s">
        <v>462</v>
      </c>
      <c r="B576" s="29" t="s">
        <v>4</v>
      </c>
      <c r="C576" s="29" t="s">
        <v>739</v>
      </c>
      <c r="D576" s="29" t="s">
        <v>518</v>
      </c>
    </row>
    <row r="577" spans="1:4" x14ac:dyDescent="0.25">
      <c r="A577" s="28" t="s">
        <v>462</v>
      </c>
      <c r="B577" s="29" t="s">
        <v>4</v>
      </c>
      <c r="C577" s="29" t="s">
        <v>739</v>
      </c>
      <c r="D577" s="29" t="s">
        <v>469</v>
      </c>
    </row>
    <row r="578" spans="1:4" x14ac:dyDescent="0.25">
      <c r="A578" s="28" t="s">
        <v>462</v>
      </c>
      <c r="B578" s="29" t="s">
        <v>4</v>
      </c>
      <c r="C578" s="29" t="s">
        <v>739</v>
      </c>
      <c r="D578" s="29" t="s">
        <v>710</v>
      </c>
    </row>
    <row r="579" spans="1:4" x14ac:dyDescent="0.25">
      <c r="A579" s="28" t="s">
        <v>462</v>
      </c>
      <c r="B579" s="29" t="s">
        <v>4</v>
      </c>
      <c r="C579" s="29" t="s">
        <v>585</v>
      </c>
      <c r="D579" s="29" t="s">
        <v>608</v>
      </c>
    </row>
    <row r="580" spans="1:4" x14ac:dyDescent="0.25">
      <c r="A580" s="28" t="s">
        <v>462</v>
      </c>
      <c r="B580" s="29" t="s">
        <v>4</v>
      </c>
      <c r="C580" s="29" t="s">
        <v>585</v>
      </c>
      <c r="D580" s="29" t="s">
        <v>610</v>
      </c>
    </row>
    <row r="581" spans="1:4" x14ac:dyDescent="0.25">
      <c r="A581" s="28" t="s">
        <v>462</v>
      </c>
      <c r="B581" s="29" t="s">
        <v>4</v>
      </c>
      <c r="C581" s="29" t="s">
        <v>585</v>
      </c>
      <c r="D581" s="29" t="s">
        <v>730</v>
      </c>
    </row>
    <row r="582" spans="1:4" x14ac:dyDescent="0.25">
      <c r="A582" s="28" t="s">
        <v>462</v>
      </c>
      <c r="B582" s="29" t="s">
        <v>4</v>
      </c>
      <c r="C582" s="29" t="s">
        <v>585</v>
      </c>
      <c r="D582" s="29" t="s">
        <v>576</v>
      </c>
    </row>
    <row r="583" spans="1:4" ht="16.5" customHeight="1" x14ac:dyDescent="0.25">
      <c r="A583" s="28" t="s">
        <v>462</v>
      </c>
      <c r="B583" s="29" t="s">
        <v>4</v>
      </c>
      <c r="C583" s="29" t="s">
        <v>740</v>
      </c>
      <c r="D583" s="29" t="s">
        <v>438</v>
      </c>
    </row>
    <row r="584" spans="1:4" ht="16.5" customHeight="1" x14ac:dyDescent="0.25">
      <c r="A584" s="28" t="s">
        <v>462</v>
      </c>
      <c r="B584" s="29" t="s">
        <v>4</v>
      </c>
      <c r="C584" s="29" t="s">
        <v>740</v>
      </c>
      <c r="D584" s="29" t="s">
        <v>389</v>
      </c>
    </row>
    <row r="585" spans="1:4" ht="16.5" customHeight="1" x14ac:dyDescent="0.25">
      <c r="A585" s="28" t="s">
        <v>462</v>
      </c>
      <c r="B585" s="29" t="s">
        <v>4</v>
      </c>
      <c r="C585" s="29" t="s">
        <v>740</v>
      </c>
      <c r="D585" s="29" t="s">
        <v>390</v>
      </c>
    </row>
    <row r="586" spans="1:4" x14ac:dyDescent="0.25">
      <c r="A586" s="28" t="s">
        <v>462</v>
      </c>
      <c r="B586" s="29" t="s">
        <v>4</v>
      </c>
      <c r="C586" s="29" t="s">
        <v>741</v>
      </c>
      <c r="D586" s="29" t="s">
        <v>387</v>
      </c>
    </row>
    <row r="587" spans="1:4" x14ac:dyDescent="0.25">
      <c r="A587" s="28" t="s">
        <v>462</v>
      </c>
      <c r="B587" s="29" t="s">
        <v>4</v>
      </c>
      <c r="C587" s="29" t="s">
        <v>741</v>
      </c>
      <c r="D587" s="29" t="s">
        <v>438</v>
      </c>
    </row>
    <row r="588" spans="1:4" x14ac:dyDescent="0.25">
      <c r="A588" s="28" t="s">
        <v>462</v>
      </c>
      <c r="B588" s="29" t="s">
        <v>4</v>
      </c>
      <c r="C588" s="29" t="s">
        <v>741</v>
      </c>
      <c r="D588" s="29" t="s">
        <v>399</v>
      </c>
    </row>
    <row r="589" spans="1:4" x14ac:dyDescent="0.25">
      <c r="A589" s="28" t="s">
        <v>462</v>
      </c>
      <c r="B589" s="29" t="s">
        <v>4</v>
      </c>
      <c r="C589" s="29" t="s">
        <v>741</v>
      </c>
      <c r="D589" s="29" t="s">
        <v>389</v>
      </c>
    </row>
    <row r="590" spans="1:4" x14ac:dyDescent="0.25">
      <c r="A590" s="28" t="s">
        <v>462</v>
      </c>
      <c r="B590" s="29" t="s">
        <v>4</v>
      </c>
      <c r="C590" s="29" t="s">
        <v>741</v>
      </c>
      <c r="D590" s="29" t="s">
        <v>405</v>
      </c>
    </row>
    <row r="591" spans="1:4" x14ac:dyDescent="0.25">
      <c r="A591" s="28" t="s">
        <v>462</v>
      </c>
      <c r="B591" s="29" t="s">
        <v>4</v>
      </c>
      <c r="C591" s="29" t="s">
        <v>741</v>
      </c>
      <c r="D591" s="29" t="s">
        <v>390</v>
      </c>
    </row>
    <row r="592" spans="1:4" x14ac:dyDescent="0.25">
      <c r="A592" s="28" t="s">
        <v>462</v>
      </c>
      <c r="B592" s="29" t="s">
        <v>4</v>
      </c>
      <c r="C592" s="29" t="s">
        <v>741</v>
      </c>
      <c r="D592" s="29" t="s">
        <v>528</v>
      </c>
    </row>
    <row r="593" spans="1:4" x14ac:dyDescent="0.25">
      <c r="A593" s="28" t="s">
        <v>462</v>
      </c>
      <c r="B593" s="29" t="s">
        <v>4</v>
      </c>
      <c r="C593" s="29" t="s">
        <v>741</v>
      </c>
      <c r="D593" s="29" t="s">
        <v>394</v>
      </c>
    </row>
    <row r="594" spans="1:4" x14ac:dyDescent="0.25">
      <c r="A594" s="28" t="s">
        <v>462</v>
      </c>
      <c r="B594" s="29" t="s">
        <v>4</v>
      </c>
      <c r="C594" s="29" t="s">
        <v>741</v>
      </c>
      <c r="D594" s="29" t="s">
        <v>427</v>
      </c>
    </row>
    <row r="595" spans="1:4" x14ac:dyDescent="0.25">
      <c r="A595" s="28" t="s">
        <v>462</v>
      </c>
      <c r="B595" s="29" t="s">
        <v>4</v>
      </c>
      <c r="C595" s="29" t="s">
        <v>741</v>
      </c>
      <c r="D595" s="29" t="s">
        <v>403</v>
      </c>
    </row>
    <row r="596" spans="1:4" x14ac:dyDescent="0.25">
      <c r="A596" s="28" t="s">
        <v>462</v>
      </c>
      <c r="B596" s="29" t="s">
        <v>4</v>
      </c>
      <c r="C596" s="29" t="s">
        <v>741</v>
      </c>
      <c r="D596" s="29" t="s">
        <v>518</v>
      </c>
    </row>
    <row r="597" spans="1:4" x14ac:dyDescent="0.25">
      <c r="A597" s="28" t="s">
        <v>462</v>
      </c>
      <c r="B597" s="29" t="s">
        <v>4</v>
      </c>
      <c r="C597" s="29" t="s">
        <v>741</v>
      </c>
      <c r="D597" s="29" t="s">
        <v>742</v>
      </c>
    </row>
    <row r="598" spans="1:4" x14ac:dyDescent="0.25">
      <c r="A598" s="28" t="s">
        <v>462</v>
      </c>
      <c r="B598" s="29" t="s">
        <v>4</v>
      </c>
      <c r="C598" s="29" t="s">
        <v>741</v>
      </c>
      <c r="D598" s="29" t="s">
        <v>743</v>
      </c>
    </row>
    <row r="599" spans="1:4" x14ac:dyDescent="0.25">
      <c r="A599" s="28" t="s">
        <v>462</v>
      </c>
      <c r="B599" s="29" t="s">
        <v>4</v>
      </c>
      <c r="C599" s="29" t="s">
        <v>741</v>
      </c>
      <c r="D599" s="29" t="s">
        <v>436</v>
      </c>
    </row>
    <row r="600" spans="1:4" x14ac:dyDescent="0.25">
      <c r="A600" s="28" t="s">
        <v>462</v>
      </c>
      <c r="B600" s="29" t="s">
        <v>4</v>
      </c>
      <c r="C600" s="29" t="s">
        <v>741</v>
      </c>
      <c r="D600" s="29" t="s">
        <v>469</v>
      </c>
    </row>
    <row r="601" spans="1:4" x14ac:dyDescent="0.25">
      <c r="A601" s="28" t="s">
        <v>462</v>
      </c>
      <c r="B601" s="29" t="s">
        <v>4</v>
      </c>
      <c r="C601" s="29" t="s">
        <v>741</v>
      </c>
      <c r="D601" s="29" t="s">
        <v>467</v>
      </c>
    </row>
    <row r="602" spans="1:4" x14ac:dyDescent="0.25">
      <c r="A602" s="28" t="s">
        <v>462</v>
      </c>
      <c r="B602" s="29" t="s">
        <v>4</v>
      </c>
      <c r="C602" s="29" t="s">
        <v>741</v>
      </c>
      <c r="D602" s="29" t="s">
        <v>632</v>
      </c>
    </row>
    <row r="603" spans="1:4" x14ac:dyDescent="0.25">
      <c r="A603" s="28" t="s">
        <v>462</v>
      </c>
      <c r="B603" s="29" t="s">
        <v>4</v>
      </c>
      <c r="C603" s="29" t="s">
        <v>741</v>
      </c>
      <c r="D603" s="29" t="s">
        <v>430</v>
      </c>
    </row>
    <row r="604" spans="1:4" x14ac:dyDescent="0.25">
      <c r="A604" s="28" t="s">
        <v>462</v>
      </c>
      <c r="B604" s="29" t="s">
        <v>4</v>
      </c>
      <c r="C604" s="29" t="s">
        <v>741</v>
      </c>
      <c r="D604" s="29" t="s">
        <v>450</v>
      </c>
    </row>
    <row r="605" spans="1:4" x14ac:dyDescent="0.25">
      <c r="A605" s="28" t="s">
        <v>462</v>
      </c>
      <c r="B605" s="29" t="s">
        <v>4</v>
      </c>
      <c r="C605" s="29" t="s">
        <v>741</v>
      </c>
      <c r="D605" s="29" t="s">
        <v>401</v>
      </c>
    </row>
    <row r="606" spans="1:4" x14ac:dyDescent="0.25">
      <c r="A606" s="28" t="s">
        <v>462</v>
      </c>
      <c r="B606" s="29" t="s">
        <v>4</v>
      </c>
      <c r="C606" s="29" t="s">
        <v>741</v>
      </c>
      <c r="D606" s="29" t="s">
        <v>519</v>
      </c>
    </row>
    <row r="607" spans="1:4" x14ac:dyDescent="0.25">
      <c r="A607" s="28" t="s">
        <v>462</v>
      </c>
      <c r="B607" s="29" t="s">
        <v>4</v>
      </c>
      <c r="C607" s="29" t="s">
        <v>741</v>
      </c>
      <c r="D607" s="29" t="s">
        <v>715</v>
      </c>
    </row>
    <row r="608" spans="1:4" x14ac:dyDescent="0.25">
      <c r="A608" s="28" t="s">
        <v>462</v>
      </c>
      <c r="B608" s="29" t="s">
        <v>4</v>
      </c>
      <c r="C608" s="29" t="s">
        <v>741</v>
      </c>
      <c r="D608" s="29" t="s">
        <v>529</v>
      </c>
    </row>
    <row r="609" spans="1:4" x14ac:dyDescent="0.25">
      <c r="A609" s="28" t="s">
        <v>462</v>
      </c>
      <c r="B609" s="29" t="s">
        <v>4</v>
      </c>
      <c r="C609" s="29" t="s">
        <v>741</v>
      </c>
      <c r="D609" s="29" t="s">
        <v>392</v>
      </c>
    </row>
    <row r="610" spans="1:4" x14ac:dyDescent="0.25">
      <c r="A610" s="28" t="s">
        <v>462</v>
      </c>
      <c r="B610" s="29" t="s">
        <v>4</v>
      </c>
      <c r="C610" s="29" t="s">
        <v>741</v>
      </c>
      <c r="D610" s="29" t="s">
        <v>439</v>
      </c>
    </row>
    <row r="611" spans="1:4" x14ac:dyDescent="0.25">
      <c r="A611" s="28" t="s">
        <v>462</v>
      </c>
      <c r="B611" s="29" t="s">
        <v>4</v>
      </c>
      <c r="C611" s="29" t="s">
        <v>741</v>
      </c>
      <c r="D611" s="29" t="s">
        <v>440</v>
      </c>
    </row>
    <row r="612" spans="1:4" x14ac:dyDescent="0.25">
      <c r="A612" s="28" t="s">
        <v>462</v>
      </c>
      <c r="B612" s="29" t="s">
        <v>4</v>
      </c>
      <c r="C612" s="29" t="s">
        <v>741</v>
      </c>
      <c r="D612" s="29" t="s">
        <v>431</v>
      </c>
    </row>
    <row r="613" spans="1:4" x14ac:dyDescent="0.25">
      <c r="A613" s="28" t="s">
        <v>462</v>
      </c>
      <c r="B613" s="29" t="s">
        <v>4</v>
      </c>
      <c r="C613" s="29" t="s">
        <v>741</v>
      </c>
      <c r="D613" s="29" t="s">
        <v>595</v>
      </c>
    </row>
    <row r="614" spans="1:4" x14ac:dyDescent="0.25">
      <c r="A614" s="28" t="s">
        <v>462</v>
      </c>
      <c r="B614" s="29" t="s">
        <v>4</v>
      </c>
      <c r="C614" s="29" t="s">
        <v>741</v>
      </c>
      <c r="D614" s="29" t="s">
        <v>744</v>
      </c>
    </row>
    <row r="615" spans="1:4" x14ac:dyDescent="0.25">
      <c r="A615" s="28" t="s">
        <v>462</v>
      </c>
      <c r="B615" s="29" t="s">
        <v>4</v>
      </c>
      <c r="C615" s="29" t="s">
        <v>741</v>
      </c>
      <c r="D615" s="29" t="s">
        <v>719</v>
      </c>
    </row>
    <row r="616" spans="1:4" x14ac:dyDescent="0.25">
      <c r="A616" s="28" t="s">
        <v>462</v>
      </c>
      <c r="B616" s="29" t="s">
        <v>4</v>
      </c>
      <c r="C616" s="29" t="s">
        <v>741</v>
      </c>
      <c r="D616" s="29" t="s">
        <v>745</v>
      </c>
    </row>
    <row r="617" spans="1:4" x14ac:dyDescent="0.25">
      <c r="A617" s="28" t="s">
        <v>462</v>
      </c>
      <c r="B617" s="29" t="s">
        <v>4</v>
      </c>
      <c r="C617" s="29" t="s">
        <v>746</v>
      </c>
      <c r="D617" s="29" t="s">
        <v>478</v>
      </c>
    </row>
    <row r="618" spans="1:4" x14ac:dyDescent="0.25">
      <c r="A618" s="28" t="s">
        <v>462</v>
      </c>
      <c r="B618" s="29" t="s">
        <v>4</v>
      </c>
      <c r="C618" s="29" t="s">
        <v>747</v>
      </c>
      <c r="D618" s="29" t="s">
        <v>748</v>
      </c>
    </row>
    <row r="619" spans="1:4" x14ac:dyDescent="0.25">
      <c r="A619" s="28" t="s">
        <v>462</v>
      </c>
      <c r="B619" s="29" t="s">
        <v>4</v>
      </c>
      <c r="C619" s="29" t="s">
        <v>747</v>
      </c>
      <c r="D619" s="29" t="s">
        <v>749</v>
      </c>
    </row>
    <row r="620" spans="1:4" x14ac:dyDescent="0.25">
      <c r="A620" s="28" t="s">
        <v>462</v>
      </c>
      <c r="B620" s="29" t="s">
        <v>4</v>
      </c>
      <c r="C620" s="29" t="s">
        <v>747</v>
      </c>
      <c r="D620" s="29" t="s">
        <v>399</v>
      </c>
    </row>
    <row r="621" spans="1:4" x14ac:dyDescent="0.25">
      <c r="A621" s="28" t="s">
        <v>462</v>
      </c>
      <c r="B621" s="29" t="s">
        <v>4</v>
      </c>
      <c r="C621" s="29" t="s">
        <v>747</v>
      </c>
      <c r="D621" s="29" t="s">
        <v>394</v>
      </c>
    </row>
    <row r="622" spans="1:4" x14ac:dyDescent="0.25">
      <c r="A622" s="28" t="s">
        <v>462</v>
      </c>
      <c r="B622" s="29" t="s">
        <v>4</v>
      </c>
      <c r="C622" s="29" t="s">
        <v>747</v>
      </c>
      <c r="D622" s="29" t="s">
        <v>403</v>
      </c>
    </row>
    <row r="623" spans="1:4" x14ac:dyDescent="0.25">
      <c r="A623" s="28" t="s">
        <v>462</v>
      </c>
      <c r="B623" s="29" t="s">
        <v>4</v>
      </c>
      <c r="C623" s="29" t="s">
        <v>747</v>
      </c>
      <c r="D623" s="29" t="s">
        <v>750</v>
      </c>
    </row>
    <row r="624" spans="1:4" x14ac:dyDescent="0.25">
      <c r="A624" s="28" t="s">
        <v>462</v>
      </c>
      <c r="B624" s="29" t="s">
        <v>4</v>
      </c>
      <c r="C624" s="29" t="s">
        <v>747</v>
      </c>
      <c r="D624" s="29" t="s">
        <v>436</v>
      </c>
    </row>
    <row r="625" spans="1:4" x14ac:dyDescent="0.25">
      <c r="A625" s="28" t="s">
        <v>462</v>
      </c>
      <c r="B625" s="29" t="s">
        <v>4</v>
      </c>
      <c r="C625" s="29" t="s">
        <v>747</v>
      </c>
      <c r="D625" s="29" t="s">
        <v>467</v>
      </c>
    </row>
    <row r="626" spans="1:4" x14ac:dyDescent="0.25">
      <c r="A626" s="28" t="s">
        <v>462</v>
      </c>
      <c r="B626" s="29" t="s">
        <v>4</v>
      </c>
      <c r="C626" s="29" t="s">
        <v>747</v>
      </c>
      <c r="D626" s="29" t="s">
        <v>430</v>
      </c>
    </row>
    <row r="627" spans="1:4" x14ac:dyDescent="0.25">
      <c r="A627" s="28" t="s">
        <v>462</v>
      </c>
      <c r="B627" s="29" t="s">
        <v>4</v>
      </c>
      <c r="C627" s="29" t="s">
        <v>747</v>
      </c>
      <c r="D627" s="29" t="s">
        <v>401</v>
      </c>
    </row>
    <row r="628" spans="1:4" x14ac:dyDescent="0.25">
      <c r="A628" s="28" t="s">
        <v>462</v>
      </c>
      <c r="B628" s="29" t="s">
        <v>4</v>
      </c>
      <c r="C628" s="29" t="s">
        <v>747</v>
      </c>
      <c r="D628" s="29" t="s">
        <v>751</v>
      </c>
    </row>
    <row r="629" spans="1:4" x14ac:dyDescent="0.25">
      <c r="A629" s="28" t="s">
        <v>462</v>
      </c>
      <c r="B629" s="29" t="s">
        <v>4</v>
      </c>
      <c r="C629" s="29" t="s">
        <v>752</v>
      </c>
      <c r="D629" s="29" t="s">
        <v>753</v>
      </c>
    </row>
    <row r="630" spans="1:4" x14ac:dyDescent="0.25">
      <c r="A630" s="28" t="s">
        <v>462</v>
      </c>
      <c r="B630" s="29" t="s">
        <v>4</v>
      </c>
      <c r="C630" s="29" t="s">
        <v>752</v>
      </c>
      <c r="D630" s="29" t="s">
        <v>754</v>
      </c>
    </row>
    <row r="631" spans="1:4" x14ac:dyDescent="0.25">
      <c r="A631" s="28" t="s">
        <v>462</v>
      </c>
      <c r="B631" s="29" t="s">
        <v>4</v>
      </c>
      <c r="C631" s="29" t="s">
        <v>752</v>
      </c>
      <c r="D631" s="29" t="s">
        <v>574</v>
      </c>
    </row>
    <row r="632" spans="1:4" x14ac:dyDescent="0.25">
      <c r="A632" s="28" t="s">
        <v>462</v>
      </c>
      <c r="B632" s="29" t="s">
        <v>4</v>
      </c>
      <c r="C632" s="29" t="s">
        <v>752</v>
      </c>
      <c r="D632" s="29" t="s">
        <v>535</v>
      </c>
    </row>
    <row r="633" spans="1:4" x14ac:dyDescent="0.25">
      <c r="A633" s="28" t="s">
        <v>462</v>
      </c>
      <c r="B633" s="29" t="s">
        <v>4</v>
      </c>
      <c r="C633" s="29" t="s">
        <v>752</v>
      </c>
      <c r="D633" s="29" t="s">
        <v>606</v>
      </c>
    </row>
    <row r="634" spans="1:4" x14ac:dyDescent="0.25">
      <c r="A634" s="28" t="s">
        <v>462</v>
      </c>
      <c r="B634" s="29" t="s">
        <v>4</v>
      </c>
      <c r="C634" s="29" t="s">
        <v>752</v>
      </c>
      <c r="D634" s="29" t="s">
        <v>408</v>
      </c>
    </row>
    <row r="635" spans="1:4" x14ac:dyDescent="0.25">
      <c r="A635" s="28" t="s">
        <v>462</v>
      </c>
      <c r="B635" s="29" t="s">
        <v>4</v>
      </c>
      <c r="C635" s="29" t="s">
        <v>752</v>
      </c>
      <c r="D635" s="29" t="s">
        <v>545</v>
      </c>
    </row>
    <row r="636" spans="1:4" x14ac:dyDescent="0.25">
      <c r="A636" s="28" t="s">
        <v>462</v>
      </c>
      <c r="B636" s="29" t="s">
        <v>4</v>
      </c>
      <c r="C636" s="29" t="s">
        <v>752</v>
      </c>
      <c r="D636" s="29" t="s">
        <v>575</v>
      </c>
    </row>
    <row r="637" spans="1:4" x14ac:dyDescent="0.25">
      <c r="A637" s="28" t="s">
        <v>462</v>
      </c>
      <c r="B637" s="29" t="s">
        <v>4</v>
      </c>
      <c r="C637" s="29" t="s">
        <v>752</v>
      </c>
      <c r="D637" s="29" t="s">
        <v>755</v>
      </c>
    </row>
    <row r="638" spans="1:4" x14ac:dyDescent="0.25">
      <c r="A638" s="28" t="s">
        <v>462</v>
      </c>
      <c r="B638" s="29" t="s">
        <v>4</v>
      </c>
      <c r="C638" s="29" t="s">
        <v>752</v>
      </c>
      <c r="D638" s="29" t="s">
        <v>503</v>
      </c>
    </row>
    <row r="639" spans="1:4" x14ac:dyDescent="0.25">
      <c r="A639" s="28" t="s">
        <v>462</v>
      </c>
      <c r="B639" s="29" t="s">
        <v>4</v>
      </c>
      <c r="C639" s="29" t="s">
        <v>752</v>
      </c>
      <c r="D639" s="29" t="s">
        <v>756</v>
      </c>
    </row>
    <row r="640" spans="1:4" x14ac:dyDescent="0.25">
      <c r="A640" s="28" t="s">
        <v>462</v>
      </c>
      <c r="B640" s="29" t="s">
        <v>4</v>
      </c>
      <c r="C640" s="29" t="s">
        <v>752</v>
      </c>
      <c r="D640" s="29" t="s">
        <v>629</v>
      </c>
    </row>
    <row r="641" spans="1:4" x14ac:dyDescent="0.25">
      <c r="A641" s="28" t="s">
        <v>462</v>
      </c>
      <c r="B641" s="29" t="s">
        <v>4</v>
      </c>
      <c r="C641" s="29" t="s">
        <v>594</v>
      </c>
      <c r="D641" s="29" t="s">
        <v>387</v>
      </c>
    </row>
    <row r="642" spans="1:4" x14ac:dyDescent="0.25">
      <c r="A642" s="28" t="s">
        <v>462</v>
      </c>
      <c r="B642" s="29" t="s">
        <v>4</v>
      </c>
      <c r="C642" s="29" t="s">
        <v>594</v>
      </c>
      <c r="D642" s="29" t="s">
        <v>399</v>
      </c>
    </row>
    <row r="643" spans="1:4" x14ac:dyDescent="0.25">
      <c r="A643" s="28" t="s">
        <v>462</v>
      </c>
      <c r="B643" s="29" t="s">
        <v>4</v>
      </c>
      <c r="C643" s="29" t="s">
        <v>594</v>
      </c>
      <c r="D643" s="29" t="s">
        <v>390</v>
      </c>
    </row>
    <row r="644" spans="1:4" x14ac:dyDescent="0.25">
      <c r="A644" s="28" t="s">
        <v>462</v>
      </c>
      <c r="B644" s="29" t="s">
        <v>4</v>
      </c>
      <c r="C644" s="29" t="s">
        <v>594</v>
      </c>
      <c r="D644" s="29" t="s">
        <v>394</v>
      </c>
    </row>
    <row r="645" spans="1:4" x14ac:dyDescent="0.25">
      <c r="A645" s="28" t="s">
        <v>462</v>
      </c>
      <c r="B645" s="29" t="s">
        <v>4</v>
      </c>
      <c r="C645" s="29" t="s">
        <v>594</v>
      </c>
      <c r="D645" s="29" t="s">
        <v>427</v>
      </c>
    </row>
    <row r="646" spans="1:4" x14ac:dyDescent="0.25">
      <c r="A646" s="28" t="s">
        <v>462</v>
      </c>
      <c r="B646" s="29" t="s">
        <v>4</v>
      </c>
      <c r="C646" s="29" t="s">
        <v>594</v>
      </c>
      <c r="D646" s="29" t="s">
        <v>518</v>
      </c>
    </row>
    <row r="647" spans="1:4" x14ac:dyDescent="0.25">
      <c r="A647" s="28" t="s">
        <v>462</v>
      </c>
      <c r="B647" s="29" t="s">
        <v>4</v>
      </c>
      <c r="C647" s="29" t="s">
        <v>594</v>
      </c>
      <c r="D647" s="29" t="s">
        <v>436</v>
      </c>
    </row>
    <row r="648" spans="1:4" x14ac:dyDescent="0.25">
      <c r="A648" s="28" t="s">
        <v>462</v>
      </c>
      <c r="B648" s="29" t="s">
        <v>4</v>
      </c>
      <c r="C648" s="29" t="s">
        <v>594</v>
      </c>
      <c r="D648" s="29" t="s">
        <v>632</v>
      </c>
    </row>
    <row r="649" spans="1:4" x14ac:dyDescent="0.25">
      <c r="A649" s="28" t="s">
        <v>462</v>
      </c>
      <c r="B649" s="29" t="s">
        <v>4</v>
      </c>
      <c r="C649" s="29" t="s">
        <v>594</v>
      </c>
      <c r="D649" s="29" t="s">
        <v>430</v>
      </c>
    </row>
    <row r="650" spans="1:4" x14ac:dyDescent="0.25">
      <c r="A650" s="28" t="s">
        <v>462</v>
      </c>
      <c r="B650" s="29" t="s">
        <v>4</v>
      </c>
      <c r="C650" s="29" t="s">
        <v>463</v>
      </c>
      <c r="D650" s="29" t="s">
        <v>757</v>
      </c>
    </row>
    <row r="651" spans="1:4" x14ac:dyDescent="0.25">
      <c r="A651" s="28" t="s">
        <v>462</v>
      </c>
      <c r="B651" s="29" t="s">
        <v>4</v>
      </c>
      <c r="C651" s="29" t="s">
        <v>463</v>
      </c>
      <c r="D651" s="29" t="s">
        <v>491</v>
      </c>
    </row>
    <row r="652" spans="1:4" x14ac:dyDescent="0.25">
      <c r="A652" s="28" t="s">
        <v>462</v>
      </c>
      <c r="B652" s="29" t="s">
        <v>4</v>
      </c>
      <c r="C652" s="29" t="s">
        <v>463</v>
      </c>
      <c r="D652" s="29" t="s">
        <v>695</v>
      </c>
    </row>
    <row r="653" spans="1:4" x14ac:dyDescent="0.25">
      <c r="A653" s="28" t="s">
        <v>462</v>
      </c>
      <c r="B653" s="29" t="s">
        <v>4</v>
      </c>
      <c r="C653" s="29" t="s">
        <v>463</v>
      </c>
      <c r="D653" s="29" t="s">
        <v>511</v>
      </c>
    </row>
    <row r="654" spans="1:4" x14ac:dyDescent="0.25">
      <c r="A654" s="28" t="s">
        <v>462</v>
      </c>
      <c r="B654" s="29" t="s">
        <v>4</v>
      </c>
      <c r="C654" s="29" t="s">
        <v>463</v>
      </c>
      <c r="D654" s="29" t="s">
        <v>758</v>
      </c>
    </row>
    <row r="655" spans="1:4" x14ac:dyDescent="0.25">
      <c r="A655" s="28" t="s">
        <v>462</v>
      </c>
      <c r="B655" s="29" t="s">
        <v>4</v>
      </c>
      <c r="C655" s="29" t="s">
        <v>463</v>
      </c>
      <c r="D655" s="29" t="s">
        <v>513</v>
      </c>
    </row>
    <row r="656" spans="1:4" x14ac:dyDescent="0.25">
      <c r="A656" s="28" t="s">
        <v>462</v>
      </c>
      <c r="B656" s="29" t="s">
        <v>4</v>
      </c>
      <c r="C656" s="29" t="s">
        <v>463</v>
      </c>
      <c r="D656" s="29" t="s">
        <v>696</v>
      </c>
    </row>
    <row r="657" spans="1:4" x14ac:dyDescent="0.25">
      <c r="A657" s="28" t="s">
        <v>462</v>
      </c>
      <c r="B657" s="29" t="s">
        <v>4</v>
      </c>
      <c r="C657" s="29" t="s">
        <v>463</v>
      </c>
      <c r="D657" s="29" t="s">
        <v>697</v>
      </c>
    </row>
    <row r="658" spans="1:4" x14ac:dyDescent="0.25">
      <c r="A658" s="28" t="s">
        <v>462</v>
      </c>
      <c r="B658" s="29" t="s">
        <v>4</v>
      </c>
      <c r="C658" s="29" t="s">
        <v>463</v>
      </c>
      <c r="D658" s="29" t="s">
        <v>698</v>
      </c>
    </row>
    <row r="659" spans="1:4" x14ac:dyDescent="0.25">
      <c r="A659" s="28" t="s">
        <v>462</v>
      </c>
      <c r="B659" s="29" t="s">
        <v>4</v>
      </c>
      <c r="C659" s="29" t="s">
        <v>463</v>
      </c>
      <c r="D659" s="29" t="s">
        <v>677</v>
      </c>
    </row>
    <row r="660" spans="1:4" x14ac:dyDescent="0.25">
      <c r="A660" s="28" t="s">
        <v>462</v>
      </c>
      <c r="B660" s="29" t="s">
        <v>4</v>
      </c>
      <c r="C660" s="29" t="s">
        <v>463</v>
      </c>
      <c r="D660" s="29" t="s">
        <v>700</v>
      </c>
    </row>
    <row r="661" spans="1:4" x14ac:dyDescent="0.25">
      <c r="A661" s="28" t="s">
        <v>462</v>
      </c>
      <c r="B661" s="29" t="s">
        <v>4</v>
      </c>
      <c r="C661" s="29" t="s">
        <v>463</v>
      </c>
      <c r="D661" s="29" t="s">
        <v>759</v>
      </c>
    </row>
    <row r="662" spans="1:4" x14ac:dyDescent="0.25">
      <c r="A662" s="28" t="s">
        <v>462</v>
      </c>
      <c r="B662" s="29" t="s">
        <v>4</v>
      </c>
      <c r="C662" s="29" t="s">
        <v>463</v>
      </c>
      <c r="D662" s="29" t="s">
        <v>664</v>
      </c>
    </row>
    <row r="663" spans="1:4" x14ac:dyDescent="0.25">
      <c r="A663" s="28" t="s">
        <v>462</v>
      </c>
      <c r="B663" s="29" t="s">
        <v>4</v>
      </c>
      <c r="C663" s="29" t="s">
        <v>463</v>
      </c>
      <c r="D663" s="29" t="s">
        <v>665</v>
      </c>
    </row>
    <row r="664" spans="1:4" x14ac:dyDescent="0.25">
      <c r="A664" s="28" t="s">
        <v>462</v>
      </c>
      <c r="B664" s="29" t="s">
        <v>4</v>
      </c>
      <c r="C664" s="29" t="s">
        <v>463</v>
      </c>
      <c r="D664" s="29" t="s">
        <v>666</v>
      </c>
    </row>
    <row r="665" spans="1:4" x14ac:dyDescent="0.25">
      <c r="A665" s="28" t="s">
        <v>462</v>
      </c>
      <c r="B665" s="29" t="s">
        <v>4</v>
      </c>
      <c r="C665" s="29" t="s">
        <v>463</v>
      </c>
      <c r="D665" s="29" t="s">
        <v>679</v>
      </c>
    </row>
    <row r="666" spans="1:4" x14ac:dyDescent="0.25">
      <c r="A666" s="28" t="s">
        <v>462</v>
      </c>
      <c r="B666" s="29" t="s">
        <v>4</v>
      </c>
      <c r="C666" s="29" t="s">
        <v>463</v>
      </c>
      <c r="D666" s="29" t="s">
        <v>680</v>
      </c>
    </row>
    <row r="667" spans="1:4" x14ac:dyDescent="0.25">
      <c r="A667" s="28" t="s">
        <v>462</v>
      </c>
      <c r="B667" s="29" t="s">
        <v>4</v>
      </c>
      <c r="C667" s="29" t="s">
        <v>463</v>
      </c>
      <c r="D667" s="29" t="s">
        <v>760</v>
      </c>
    </row>
    <row r="668" spans="1:4" x14ac:dyDescent="0.25">
      <c r="A668" s="28" t="s">
        <v>462</v>
      </c>
      <c r="B668" s="29" t="s">
        <v>4</v>
      </c>
      <c r="C668" s="29" t="s">
        <v>463</v>
      </c>
      <c r="D668" s="29" t="s">
        <v>761</v>
      </c>
    </row>
    <row r="669" spans="1:4" x14ac:dyDescent="0.25">
      <c r="A669" s="28" t="s">
        <v>462</v>
      </c>
      <c r="B669" s="29" t="s">
        <v>4</v>
      </c>
      <c r="C669" s="29" t="s">
        <v>463</v>
      </c>
      <c r="D669" s="29" t="s">
        <v>762</v>
      </c>
    </row>
    <row r="670" spans="1:4" x14ac:dyDescent="0.25">
      <c r="A670" s="28" t="s">
        <v>462</v>
      </c>
      <c r="B670" s="29" t="s">
        <v>4</v>
      </c>
      <c r="C670" s="29" t="s">
        <v>463</v>
      </c>
      <c r="D670" s="29" t="s">
        <v>763</v>
      </c>
    </row>
    <row r="671" spans="1:4" x14ac:dyDescent="0.25">
      <c r="A671" s="28" t="s">
        <v>462</v>
      </c>
      <c r="B671" s="29" t="s">
        <v>4</v>
      </c>
      <c r="C671" s="29" t="s">
        <v>463</v>
      </c>
      <c r="D671" s="29" t="s">
        <v>764</v>
      </c>
    </row>
    <row r="672" spans="1:4" x14ac:dyDescent="0.25">
      <c r="A672" s="28" t="s">
        <v>462</v>
      </c>
      <c r="B672" s="29" t="s">
        <v>4</v>
      </c>
      <c r="C672" s="29" t="s">
        <v>598</v>
      </c>
      <c r="D672" s="29" t="s">
        <v>574</v>
      </c>
    </row>
    <row r="673" spans="1:4" x14ac:dyDescent="0.25">
      <c r="A673" s="28" t="s">
        <v>462</v>
      </c>
      <c r="B673" s="29" t="s">
        <v>4</v>
      </c>
      <c r="C673" s="29" t="s">
        <v>598</v>
      </c>
      <c r="D673" s="29" t="s">
        <v>535</v>
      </c>
    </row>
    <row r="674" spans="1:4" x14ac:dyDescent="0.25">
      <c r="A674" s="28" t="s">
        <v>462</v>
      </c>
      <c r="B674" s="29" t="s">
        <v>4</v>
      </c>
      <c r="C674" s="29" t="s">
        <v>598</v>
      </c>
      <c r="D674" s="29" t="s">
        <v>726</v>
      </c>
    </row>
    <row r="675" spans="1:4" x14ac:dyDescent="0.25">
      <c r="A675" s="28" t="s">
        <v>462</v>
      </c>
      <c r="B675" s="29" t="s">
        <v>4</v>
      </c>
      <c r="C675" s="29" t="s">
        <v>598</v>
      </c>
      <c r="D675" s="29" t="s">
        <v>544</v>
      </c>
    </row>
    <row r="676" spans="1:4" x14ac:dyDescent="0.25">
      <c r="A676" s="28" t="s">
        <v>462</v>
      </c>
      <c r="B676" s="29" t="s">
        <v>4</v>
      </c>
      <c r="C676" s="29" t="s">
        <v>487</v>
      </c>
      <c r="D676" s="29" t="s">
        <v>552</v>
      </c>
    </row>
    <row r="677" spans="1:4" x14ac:dyDescent="0.25">
      <c r="A677" s="28" t="s">
        <v>462</v>
      </c>
      <c r="B677" s="29" t="s">
        <v>4</v>
      </c>
      <c r="C677" s="29" t="s">
        <v>487</v>
      </c>
      <c r="D677" s="29" t="s">
        <v>602</v>
      </c>
    </row>
    <row r="678" spans="1:4" x14ac:dyDescent="0.25">
      <c r="A678" s="28" t="s">
        <v>462</v>
      </c>
      <c r="B678" s="29" t="s">
        <v>4</v>
      </c>
      <c r="C678" s="29" t="s">
        <v>487</v>
      </c>
      <c r="D678" s="29" t="s">
        <v>434</v>
      </c>
    </row>
    <row r="679" spans="1:4" x14ac:dyDescent="0.25">
      <c r="A679" s="28" t="s">
        <v>462</v>
      </c>
      <c r="B679" s="29" t="s">
        <v>4</v>
      </c>
      <c r="C679" s="29" t="s">
        <v>487</v>
      </c>
      <c r="D679" s="29" t="s">
        <v>610</v>
      </c>
    </row>
    <row r="680" spans="1:4" x14ac:dyDescent="0.25">
      <c r="A680" s="28" t="s">
        <v>462</v>
      </c>
      <c r="B680" s="29" t="s">
        <v>4</v>
      </c>
      <c r="C680" s="29" t="s">
        <v>487</v>
      </c>
      <c r="D680" s="29" t="s">
        <v>576</v>
      </c>
    </row>
    <row r="681" spans="1:4" x14ac:dyDescent="0.25">
      <c r="A681" s="28" t="s">
        <v>462</v>
      </c>
      <c r="B681" s="29" t="s">
        <v>4</v>
      </c>
      <c r="C681" s="29" t="s">
        <v>487</v>
      </c>
      <c r="D681" s="29" t="s">
        <v>577</v>
      </c>
    </row>
    <row r="682" spans="1:4" x14ac:dyDescent="0.25">
      <c r="A682" s="28" t="s">
        <v>462</v>
      </c>
      <c r="B682" s="29" t="s">
        <v>4</v>
      </c>
      <c r="C682" s="29" t="s">
        <v>487</v>
      </c>
      <c r="D682" s="29" t="s">
        <v>765</v>
      </c>
    </row>
    <row r="683" spans="1:4" x14ac:dyDescent="0.25">
      <c r="A683" s="28" t="s">
        <v>462</v>
      </c>
      <c r="B683" s="29" t="s">
        <v>4</v>
      </c>
      <c r="C683" s="29" t="s">
        <v>487</v>
      </c>
      <c r="D683" s="29" t="s">
        <v>570</v>
      </c>
    </row>
    <row r="684" spans="1:4" x14ac:dyDescent="0.25">
      <c r="A684" s="28" t="s">
        <v>462</v>
      </c>
      <c r="B684" s="29" t="s">
        <v>4</v>
      </c>
      <c r="C684" s="29" t="s">
        <v>487</v>
      </c>
      <c r="D684" s="29" t="s">
        <v>619</v>
      </c>
    </row>
    <row r="685" spans="1:4" x14ac:dyDescent="0.25">
      <c r="A685" s="28" t="s">
        <v>462</v>
      </c>
      <c r="B685" s="29" t="s">
        <v>4</v>
      </c>
      <c r="C685" s="29" t="s">
        <v>487</v>
      </c>
      <c r="D685" s="29" t="s">
        <v>625</v>
      </c>
    </row>
    <row r="686" spans="1:4" x14ac:dyDescent="0.25">
      <c r="A686" s="28" t="s">
        <v>462</v>
      </c>
      <c r="B686" s="29" t="s">
        <v>4</v>
      </c>
      <c r="C686" s="29" t="s">
        <v>605</v>
      </c>
      <c r="D686" s="29" t="s">
        <v>719</v>
      </c>
    </row>
    <row r="687" spans="1:4" x14ac:dyDescent="0.25">
      <c r="A687" s="28" t="s">
        <v>462</v>
      </c>
      <c r="B687" s="29" t="s">
        <v>4</v>
      </c>
      <c r="C687" s="29" t="s">
        <v>605</v>
      </c>
      <c r="D687" s="29" t="s">
        <v>745</v>
      </c>
    </row>
    <row r="688" spans="1:4" x14ac:dyDescent="0.25">
      <c r="A688" s="28" t="s">
        <v>462</v>
      </c>
      <c r="B688" s="29" t="s">
        <v>4</v>
      </c>
      <c r="C688" s="29" t="s">
        <v>605</v>
      </c>
      <c r="D688" s="29" t="s">
        <v>766</v>
      </c>
    </row>
    <row r="689" spans="1:4" x14ac:dyDescent="0.25">
      <c r="A689" s="28" t="s">
        <v>462</v>
      </c>
      <c r="B689" s="29" t="s">
        <v>4</v>
      </c>
      <c r="C689" s="29" t="s">
        <v>767</v>
      </c>
      <c r="D689" s="29" t="s">
        <v>768</v>
      </c>
    </row>
    <row r="690" spans="1:4" x14ac:dyDescent="0.25">
      <c r="A690" s="28" t="s">
        <v>462</v>
      </c>
      <c r="B690" s="29" t="s">
        <v>4</v>
      </c>
      <c r="C690" s="29" t="s">
        <v>767</v>
      </c>
      <c r="D690" s="29" t="s">
        <v>765</v>
      </c>
    </row>
    <row r="691" spans="1:4" x14ac:dyDescent="0.25">
      <c r="A691" s="28" t="s">
        <v>462</v>
      </c>
      <c r="B691" s="29" t="s">
        <v>4</v>
      </c>
      <c r="C691" s="29" t="s">
        <v>767</v>
      </c>
      <c r="D691" s="29" t="s">
        <v>769</v>
      </c>
    </row>
    <row r="692" spans="1:4" x14ac:dyDescent="0.25">
      <c r="A692" s="28" t="s">
        <v>462</v>
      </c>
      <c r="B692" s="29" t="s">
        <v>4</v>
      </c>
      <c r="C692" s="29" t="s">
        <v>767</v>
      </c>
      <c r="D692" s="29" t="s">
        <v>616</v>
      </c>
    </row>
    <row r="693" spans="1:4" x14ac:dyDescent="0.25">
      <c r="A693" s="28" t="s">
        <v>462</v>
      </c>
      <c r="B693" s="29" t="s">
        <v>4</v>
      </c>
      <c r="C693" s="29" t="s">
        <v>767</v>
      </c>
      <c r="D693" s="29" t="s">
        <v>464</v>
      </c>
    </row>
    <row r="694" spans="1:4" x14ac:dyDescent="0.25">
      <c r="A694" s="28" t="s">
        <v>462</v>
      </c>
      <c r="B694" s="29" t="s">
        <v>4</v>
      </c>
      <c r="C694" s="29" t="s">
        <v>767</v>
      </c>
      <c r="D694" s="29" t="s">
        <v>618</v>
      </c>
    </row>
    <row r="695" spans="1:4" x14ac:dyDescent="0.25">
      <c r="A695" s="28" t="s">
        <v>462</v>
      </c>
      <c r="B695" s="29" t="s">
        <v>4</v>
      </c>
      <c r="C695" s="29" t="s">
        <v>767</v>
      </c>
      <c r="D695" s="29" t="s">
        <v>770</v>
      </c>
    </row>
    <row r="696" spans="1:4" x14ac:dyDescent="0.25">
      <c r="A696" s="28" t="s">
        <v>462</v>
      </c>
      <c r="B696" s="29" t="s">
        <v>4</v>
      </c>
      <c r="C696" s="29" t="s">
        <v>767</v>
      </c>
      <c r="D696" s="29" t="s">
        <v>771</v>
      </c>
    </row>
    <row r="697" spans="1:4" x14ac:dyDescent="0.25">
      <c r="A697" s="28" t="s">
        <v>462</v>
      </c>
      <c r="B697" s="29" t="s">
        <v>4</v>
      </c>
      <c r="C697" s="29" t="s">
        <v>767</v>
      </c>
      <c r="D697" s="29" t="s">
        <v>772</v>
      </c>
    </row>
    <row r="698" spans="1:4" x14ac:dyDescent="0.25">
      <c r="A698" s="28" t="s">
        <v>462</v>
      </c>
      <c r="B698" s="29" t="s">
        <v>4</v>
      </c>
      <c r="C698" s="29" t="s">
        <v>587</v>
      </c>
      <c r="D698" s="29" t="s">
        <v>535</v>
      </c>
    </row>
    <row r="699" spans="1:4" x14ac:dyDescent="0.25">
      <c r="A699" s="28" t="s">
        <v>462</v>
      </c>
      <c r="B699" s="29" t="s">
        <v>4</v>
      </c>
      <c r="C699" s="29" t="s">
        <v>587</v>
      </c>
      <c r="D699" s="29" t="s">
        <v>553</v>
      </c>
    </row>
    <row r="700" spans="1:4" x14ac:dyDescent="0.25">
      <c r="A700" s="28" t="s">
        <v>462</v>
      </c>
      <c r="B700" s="29" t="s">
        <v>4</v>
      </c>
      <c r="C700" s="29" t="s">
        <v>587</v>
      </c>
      <c r="D700" s="29" t="s">
        <v>581</v>
      </c>
    </row>
    <row r="701" spans="1:4" x14ac:dyDescent="0.25">
      <c r="A701" s="28" t="s">
        <v>462</v>
      </c>
      <c r="B701" s="29" t="s">
        <v>4</v>
      </c>
      <c r="C701" s="29" t="s">
        <v>502</v>
      </c>
      <c r="D701" s="29" t="s">
        <v>608</v>
      </c>
    </row>
    <row r="702" spans="1:4" x14ac:dyDescent="0.25">
      <c r="A702" s="28" t="s">
        <v>462</v>
      </c>
      <c r="B702" s="29" t="s">
        <v>4</v>
      </c>
      <c r="C702" s="29" t="s">
        <v>502</v>
      </c>
      <c r="D702" s="29" t="s">
        <v>610</v>
      </c>
    </row>
    <row r="703" spans="1:4" x14ac:dyDescent="0.25">
      <c r="A703" s="28" t="s">
        <v>462</v>
      </c>
      <c r="B703" s="29" t="s">
        <v>4</v>
      </c>
      <c r="C703" s="29" t="s">
        <v>502</v>
      </c>
      <c r="D703" s="29" t="s">
        <v>730</v>
      </c>
    </row>
    <row r="704" spans="1:4" x14ac:dyDescent="0.25">
      <c r="A704" s="28" t="s">
        <v>462</v>
      </c>
      <c r="B704" s="29" t="s">
        <v>4</v>
      </c>
      <c r="C704" s="29" t="s">
        <v>502</v>
      </c>
      <c r="D704" s="29" t="s">
        <v>576</v>
      </c>
    </row>
    <row r="705" spans="1:4" x14ac:dyDescent="0.25">
      <c r="A705" s="28" t="s">
        <v>462</v>
      </c>
      <c r="B705" s="29" t="s">
        <v>4</v>
      </c>
      <c r="C705" s="29" t="s">
        <v>502</v>
      </c>
      <c r="D705" s="29" t="s">
        <v>773</v>
      </c>
    </row>
    <row r="706" spans="1:4" x14ac:dyDescent="0.25">
      <c r="A706" s="28" t="s">
        <v>462</v>
      </c>
      <c r="B706" s="29" t="s">
        <v>4</v>
      </c>
      <c r="C706" s="29" t="s">
        <v>502</v>
      </c>
      <c r="D706" s="29" t="s">
        <v>580</v>
      </c>
    </row>
    <row r="707" spans="1:4" x14ac:dyDescent="0.25">
      <c r="A707" s="28" t="s">
        <v>462</v>
      </c>
      <c r="B707" s="29" t="s">
        <v>4</v>
      </c>
      <c r="C707" s="29" t="s">
        <v>502</v>
      </c>
      <c r="D707" s="29" t="s">
        <v>774</v>
      </c>
    </row>
    <row r="708" spans="1:4" x14ac:dyDescent="0.25">
      <c r="A708" s="28" t="s">
        <v>462</v>
      </c>
      <c r="B708" s="29" t="s">
        <v>4</v>
      </c>
      <c r="C708" s="29" t="s">
        <v>502</v>
      </c>
      <c r="D708" s="29" t="s">
        <v>775</v>
      </c>
    </row>
    <row r="709" spans="1:4" x14ac:dyDescent="0.25">
      <c r="A709" s="28" t="s">
        <v>462</v>
      </c>
      <c r="B709" s="29" t="s">
        <v>4</v>
      </c>
      <c r="C709" s="29" t="s">
        <v>502</v>
      </c>
      <c r="D709" s="29" t="s">
        <v>776</v>
      </c>
    </row>
    <row r="710" spans="1:4" x14ac:dyDescent="0.25">
      <c r="A710" s="28" t="s">
        <v>462</v>
      </c>
      <c r="B710" s="29" t="s">
        <v>4</v>
      </c>
      <c r="C710" s="29" t="s">
        <v>502</v>
      </c>
      <c r="D710" s="29" t="s">
        <v>777</v>
      </c>
    </row>
    <row r="711" spans="1:4" x14ac:dyDescent="0.25">
      <c r="A711" s="28" t="s">
        <v>462</v>
      </c>
      <c r="B711" s="29" t="s">
        <v>4</v>
      </c>
      <c r="C711" s="29" t="s">
        <v>614</v>
      </c>
      <c r="D711" s="29" t="s">
        <v>478</v>
      </c>
    </row>
    <row r="712" spans="1:4" x14ac:dyDescent="0.25">
      <c r="A712" s="28" t="s">
        <v>462</v>
      </c>
      <c r="B712" s="29" t="s">
        <v>4</v>
      </c>
      <c r="C712" s="29" t="s">
        <v>614</v>
      </c>
      <c r="D712" s="29" t="s">
        <v>574</v>
      </c>
    </row>
    <row r="713" spans="1:4" x14ac:dyDescent="0.25">
      <c r="A713" s="28" t="s">
        <v>462</v>
      </c>
      <c r="B713" s="29" t="s">
        <v>4</v>
      </c>
      <c r="C713" s="29" t="s">
        <v>614</v>
      </c>
      <c r="D713" s="29" t="s">
        <v>535</v>
      </c>
    </row>
    <row r="714" spans="1:4" x14ac:dyDescent="0.25">
      <c r="A714" s="28" t="s">
        <v>462</v>
      </c>
      <c r="B714" s="29" t="s">
        <v>4</v>
      </c>
      <c r="C714" s="29" t="s">
        <v>614</v>
      </c>
      <c r="D714" s="29" t="s">
        <v>726</v>
      </c>
    </row>
    <row r="715" spans="1:4" x14ac:dyDescent="0.25">
      <c r="A715" s="28" t="s">
        <v>462</v>
      </c>
      <c r="B715" s="29" t="s">
        <v>4</v>
      </c>
      <c r="C715" s="29" t="s">
        <v>614</v>
      </c>
      <c r="D715" s="29" t="s">
        <v>736</v>
      </c>
    </row>
    <row r="716" spans="1:4" x14ac:dyDescent="0.25">
      <c r="A716" s="28" t="s">
        <v>462</v>
      </c>
      <c r="B716" s="29" t="s">
        <v>4</v>
      </c>
      <c r="C716" s="29" t="s">
        <v>614</v>
      </c>
      <c r="D716" s="29" t="s">
        <v>407</v>
      </c>
    </row>
    <row r="717" spans="1:4" x14ac:dyDescent="0.25">
      <c r="A717" s="28" t="s">
        <v>462</v>
      </c>
      <c r="B717" s="29" t="s">
        <v>4</v>
      </c>
      <c r="C717" s="29" t="s">
        <v>614</v>
      </c>
      <c r="D717" s="29" t="s">
        <v>575</v>
      </c>
    </row>
    <row r="718" spans="1:4" x14ac:dyDescent="0.25">
      <c r="A718" s="28" t="s">
        <v>462</v>
      </c>
      <c r="B718" s="29" t="s">
        <v>4</v>
      </c>
      <c r="C718" s="29" t="s">
        <v>614</v>
      </c>
      <c r="D718" s="29" t="s">
        <v>755</v>
      </c>
    </row>
    <row r="719" spans="1:4" x14ac:dyDescent="0.25">
      <c r="A719" s="28" t="s">
        <v>462</v>
      </c>
      <c r="B719" s="29" t="s">
        <v>4</v>
      </c>
      <c r="C719" s="29" t="s">
        <v>614</v>
      </c>
      <c r="D719" s="29" t="s">
        <v>503</v>
      </c>
    </row>
    <row r="720" spans="1:4" x14ac:dyDescent="0.25">
      <c r="A720" s="28" t="s">
        <v>462</v>
      </c>
      <c r="B720" s="29" t="s">
        <v>4</v>
      </c>
      <c r="C720" s="29" t="s">
        <v>614</v>
      </c>
      <c r="D720" s="29" t="s">
        <v>756</v>
      </c>
    </row>
    <row r="721" spans="1:4" x14ac:dyDescent="0.25">
      <c r="A721" s="28" t="s">
        <v>462</v>
      </c>
      <c r="B721" s="29" t="s">
        <v>4</v>
      </c>
      <c r="C721" s="29" t="s">
        <v>614</v>
      </c>
      <c r="D721" s="29" t="s">
        <v>505</v>
      </c>
    </row>
    <row r="722" spans="1:4" x14ac:dyDescent="0.25">
      <c r="A722" s="28" t="s">
        <v>462</v>
      </c>
      <c r="B722" s="29" t="s">
        <v>4</v>
      </c>
      <c r="C722" s="29" t="s">
        <v>614</v>
      </c>
      <c r="D722" s="29" t="s">
        <v>778</v>
      </c>
    </row>
    <row r="723" spans="1:4" x14ac:dyDescent="0.25">
      <c r="A723" s="28" t="s">
        <v>462</v>
      </c>
      <c r="B723" s="29" t="s">
        <v>4</v>
      </c>
      <c r="C723" s="29" t="s">
        <v>614</v>
      </c>
      <c r="D723" s="29" t="s">
        <v>768</v>
      </c>
    </row>
    <row r="724" spans="1:4" x14ac:dyDescent="0.25">
      <c r="A724" s="28" t="s">
        <v>462</v>
      </c>
      <c r="B724" s="29" t="s">
        <v>4</v>
      </c>
      <c r="C724" s="29" t="s">
        <v>628</v>
      </c>
      <c r="D724" s="29" t="s">
        <v>405</v>
      </c>
    </row>
    <row r="725" spans="1:4" x14ac:dyDescent="0.25">
      <c r="A725" s="28" t="s">
        <v>462</v>
      </c>
      <c r="B725" s="29" t="s">
        <v>4</v>
      </c>
      <c r="C725" s="29" t="s">
        <v>628</v>
      </c>
      <c r="D725" s="29" t="s">
        <v>431</v>
      </c>
    </row>
    <row r="726" spans="1:4" x14ac:dyDescent="0.25">
      <c r="A726" s="28" t="s">
        <v>462</v>
      </c>
      <c r="B726" s="29" t="s">
        <v>4</v>
      </c>
      <c r="C726" s="29" t="s">
        <v>628</v>
      </c>
      <c r="D726" s="29" t="s">
        <v>719</v>
      </c>
    </row>
    <row r="727" spans="1:4" x14ac:dyDescent="0.25">
      <c r="A727" s="28" t="s">
        <v>462</v>
      </c>
      <c r="B727" s="29" t="s">
        <v>4</v>
      </c>
      <c r="C727" s="29" t="s">
        <v>628</v>
      </c>
      <c r="D727" s="29" t="s">
        <v>486</v>
      </c>
    </row>
    <row r="728" spans="1:4" x14ac:dyDescent="0.25">
      <c r="A728" s="28" t="s">
        <v>462</v>
      </c>
      <c r="B728" s="29" t="s">
        <v>4</v>
      </c>
      <c r="C728" s="29" t="s">
        <v>628</v>
      </c>
      <c r="D728" s="29" t="s">
        <v>535</v>
      </c>
    </row>
    <row r="729" spans="1:4" x14ac:dyDescent="0.25">
      <c r="A729" s="28" t="s">
        <v>462</v>
      </c>
      <c r="B729" s="29" t="s">
        <v>4</v>
      </c>
      <c r="C729" s="29" t="s">
        <v>628</v>
      </c>
      <c r="D729" s="29" t="s">
        <v>434</v>
      </c>
    </row>
    <row r="730" spans="1:4" x14ac:dyDescent="0.25">
      <c r="A730" s="28" t="s">
        <v>385</v>
      </c>
      <c r="B730" s="29" t="s">
        <v>4</v>
      </c>
      <c r="C730" s="29" t="s">
        <v>656</v>
      </c>
      <c r="D730" s="29" t="s">
        <v>779</v>
      </c>
    </row>
    <row r="731" spans="1:4" x14ac:dyDescent="0.25">
      <c r="A731" s="28" t="s">
        <v>385</v>
      </c>
      <c r="B731" s="29" t="s">
        <v>4</v>
      </c>
      <c r="C731" s="29" t="s">
        <v>656</v>
      </c>
      <c r="D731" s="29" t="s">
        <v>780</v>
      </c>
    </row>
    <row r="732" spans="1:4" x14ac:dyDescent="0.25">
      <c r="A732" s="28" t="s">
        <v>385</v>
      </c>
      <c r="B732" s="29" t="s">
        <v>4</v>
      </c>
      <c r="C732" s="29" t="s">
        <v>656</v>
      </c>
      <c r="D732" s="29" t="s">
        <v>781</v>
      </c>
    </row>
    <row r="733" spans="1:4" x14ac:dyDescent="0.25">
      <c r="A733" s="28" t="s">
        <v>385</v>
      </c>
      <c r="B733" s="29" t="s">
        <v>4</v>
      </c>
      <c r="C733" s="29" t="s">
        <v>656</v>
      </c>
      <c r="D733" s="29" t="s">
        <v>782</v>
      </c>
    </row>
    <row r="734" spans="1:4" x14ac:dyDescent="0.25">
      <c r="A734" s="28" t="s">
        <v>385</v>
      </c>
      <c r="B734" s="29" t="s">
        <v>4</v>
      </c>
      <c r="C734" s="29" t="s">
        <v>656</v>
      </c>
      <c r="D734" s="29" t="s">
        <v>760</v>
      </c>
    </row>
    <row r="735" spans="1:4" x14ac:dyDescent="0.25">
      <c r="A735" s="28" t="s">
        <v>385</v>
      </c>
      <c r="B735" s="29" t="s">
        <v>4</v>
      </c>
      <c r="C735" s="29" t="s">
        <v>656</v>
      </c>
      <c r="D735" s="29" t="s">
        <v>783</v>
      </c>
    </row>
    <row r="736" spans="1:4" x14ac:dyDescent="0.25">
      <c r="A736" s="28" t="s">
        <v>385</v>
      </c>
      <c r="B736" s="29" t="s">
        <v>4</v>
      </c>
      <c r="C736" s="29" t="s">
        <v>656</v>
      </c>
      <c r="D736" s="29" t="s">
        <v>761</v>
      </c>
    </row>
    <row r="737" spans="1:4" x14ac:dyDescent="0.25">
      <c r="A737" s="28" t="s">
        <v>385</v>
      </c>
      <c r="B737" s="29" t="s">
        <v>4</v>
      </c>
      <c r="C737" s="29" t="s">
        <v>656</v>
      </c>
      <c r="D737" s="29" t="s">
        <v>784</v>
      </c>
    </row>
    <row r="738" spans="1:4" x14ac:dyDescent="0.25">
      <c r="A738" s="28" t="s">
        <v>385</v>
      </c>
      <c r="B738" s="29" t="s">
        <v>4</v>
      </c>
      <c r="C738" s="29" t="s">
        <v>656</v>
      </c>
      <c r="D738" s="29" t="s">
        <v>785</v>
      </c>
    </row>
    <row r="739" spans="1:4" x14ac:dyDescent="0.25">
      <c r="A739" s="28" t="s">
        <v>385</v>
      </c>
      <c r="B739" s="29" t="s">
        <v>4</v>
      </c>
      <c r="C739" s="29" t="s">
        <v>656</v>
      </c>
      <c r="D739" s="29" t="s">
        <v>762</v>
      </c>
    </row>
    <row r="740" spans="1:4" x14ac:dyDescent="0.25">
      <c r="A740" s="28" t="s">
        <v>385</v>
      </c>
      <c r="B740" s="29" t="s">
        <v>4</v>
      </c>
      <c r="C740" s="29" t="s">
        <v>656</v>
      </c>
      <c r="D740" s="29" t="s">
        <v>672</v>
      </c>
    </row>
    <row r="741" spans="1:4" x14ac:dyDescent="0.25">
      <c r="A741" s="28" t="s">
        <v>385</v>
      </c>
      <c r="B741" s="29" t="s">
        <v>4</v>
      </c>
      <c r="C741" s="29" t="s">
        <v>656</v>
      </c>
      <c r="D741" s="29" t="s">
        <v>763</v>
      </c>
    </row>
    <row r="742" spans="1:4" x14ac:dyDescent="0.25">
      <c r="A742" s="28" t="s">
        <v>385</v>
      </c>
      <c r="B742" s="29" t="s">
        <v>4</v>
      </c>
      <c r="C742" s="29" t="s">
        <v>656</v>
      </c>
      <c r="D742" s="29" t="s">
        <v>685</v>
      </c>
    </row>
    <row r="743" spans="1:4" x14ac:dyDescent="0.25">
      <c r="A743" s="28" t="s">
        <v>385</v>
      </c>
      <c r="B743" s="29" t="s">
        <v>4</v>
      </c>
      <c r="C743" s="29" t="s">
        <v>656</v>
      </c>
      <c r="D743" s="29" t="s">
        <v>688</v>
      </c>
    </row>
    <row r="744" spans="1:4" x14ac:dyDescent="0.25">
      <c r="A744" s="28" t="s">
        <v>385</v>
      </c>
      <c r="B744" s="29" t="s">
        <v>4</v>
      </c>
      <c r="C744" s="29" t="s">
        <v>656</v>
      </c>
      <c r="D744" s="29" t="s">
        <v>786</v>
      </c>
    </row>
    <row r="745" spans="1:4" x14ac:dyDescent="0.25">
      <c r="A745" s="28" t="s">
        <v>385</v>
      </c>
      <c r="B745" s="29" t="s">
        <v>4</v>
      </c>
      <c r="C745" s="29" t="s">
        <v>656</v>
      </c>
      <c r="D745" s="29" t="s">
        <v>787</v>
      </c>
    </row>
    <row r="746" spans="1:4" x14ac:dyDescent="0.25">
      <c r="A746" s="28" t="s">
        <v>385</v>
      </c>
      <c r="B746" s="29" t="s">
        <v>4</v>
      </c>
      <c r="C746" s="29" t="s">
        <v>656</v>
      </c>
      <c r="D746" s="29" t="s">
        <v>788</v>
      </c>
    </row>
    <row r="747" spans="1:4" x14ac:dyDescent="0.25">
      <c r="A747" s="28" t="s">
        <v>385</v>
      </c>
      <c r="B747" s="29" t="s">
        <v>4</v>
      </c>
      <c r="C747" s="29" t="s">
        <v>656</v>
      </c>
      <c r="D747" s="29" t="s">
        <v>789</v>
      </c>
    </row>
    <row r="748" spans="1:4" x14ac:dyDescent="0.25">
      <c r="A748" s="28" t="s">
        <v>385</v>
      </c>
      <c r="B748" s="29" t="s">
        <v>4</v>
      </c>
      <c r="C748" s="29" t="s">
        <v>656</v>
      </c>
      <c r="D748" s="29" t="s">
        <v>790</v>
      </c>
    </row>
    <row r="749" spans="1:4" x14ac:dyDescent="0.25">
      <c r="A749" s="28" t="s">
        <v>385</v>
      </c>
      <c r="B749" s="29" t="s">
        <v>4</v>
      </c>
      <c r="C749" s="29" t="s">
        <v>656</v>
      </c>
      <c r="D749" s="29" t="s">
        <v>791</v>
      </c>
    </row>
    <row r="750" spans="1:4" x14ac:dyDescent="0.25">
      <c r="A750" s="28" t="s">
        <v>385</v>
      </c>
      <c r="B750" s="29" t="s">
        <v>4</v>
      </c>
      <c r="C750" s="29" t="s">
        <v>656</v>
      </c>
      <c r="D750" s="29" t="s">
        <v>792</v>
      </c>
    </row>
    <row r="751" spans="1:4" x14ac:dyDescent="0.25">
      <c r="A751" s="28" t="s">
        <v>385</v>
      </c>
      <c r="B751" s="29" t="s">
        <v>4</v>
      </c>
      <c r="C751" s="29" t="s">
        <v>656</v>
      </c>
      <c r="D751" s="29" t="s">
        <v>793</v>
      </c>
    </row>
    <row r="752" spans="1:4" x14ac:dyDescent="0.25">
      <c r="A752" s="28" t="s">
        <v>385</v>
      </c>
      <c r="B752" s="29" t="s">
        <v>4</v>
      </c>
      <c r="C752" s="29" t="s">
        <v>656</v>
      </c>
      <c r="D752" s="29" t="s">
        <v>794</v>
      </c>
    </row>
    <row r="753" spans="1:4" x14ac:dyDescent="0.25">
      <c r="A753" s="28" t="s">
        <v>385</v>
      </c>
      <c r="B753" s="29" t="s">
        <v>4</v>
      </c>
      <c r="C753" s="29" t="s">
        <v>656</v>
      </c>
      <c r="D753" s="29" t="s">
        <v>795</v>
      </c>
    </row>
    <row r="754" spans="1:4" x14ac:dyDescent="0.25">
      <c r="A754" s="28" t="s">
        <v>385</v>
      </c>
      <c r="B754" s="29" t="s">
        <v>4</v>
      </c>
      <c r="C754" s="29" t="s">
        <v>656</v>
      </c>
      <c r="D754" s="29" t="s">
        <v>796</v>
      </c>
    </row>
    <row r="755" spans="1:4" x14ac:dyDescent="0.25">
      <c r="A755" s="28" t="s">
        <v>385</v>
      </c>
      <c r="B755" s="29" t="s">
        <v>4</v>
      </c>
      <c r="C755" s="29" t="s">
        <v>536</v>
      </c>
      <c r="D755" s="29" t="s">
        <v>797</v>
      </c>
    </row>
    <row r="756" spans="1:4" x14ac:dyDescent="0.25">
      <c r="A756" s="28" t="s">
        <v>385</v>
      </c>
      <c r="B756" s="29" t="s">
        <v>4</v>
      </c>
      <c r="C756" s="29" t="s">
        <v>536</v>
      </c>
      <c r="D756" s="29" t="s">
        <v>790</v>
      </c>
    </row>
    <row r="757" spans="1:4" x14ac:dyDescent="0.25">
      <c r="A757" s="28" t="s">
        <v>385</v>
      </c>
      <c r="B757" s="29" t="s">
        <v>4</v>
      </c>
      <c r="C757" s="29" t="s">
        <v>536</v>
      </c>
      <c r="D757" s="29" t="s">
        <v>798</v>
      </c>
    </row>
    <row r="758" spans="1:4" x14ac:dyDescent="0.25">
      <c r="A758" s="28" t="s">
        <v>385</v>
      </c>
      <c r="B758" s="29" t="s">
        <v>4</v>
      </c>
      <c r="C758" s="29" t="s">
        <v>536</v>
      </c>
      <c r="D758" s="29" t="s">
        <v>792</v>
      </c>
    </row>
    <row r="759" spans="1:4" x14ac:dyDescent="0.25">
      <c r="A759" s="28" t="s">
        <v>385</v>
      </c>
      <c r="B759" s="29" t="s">
        <v>4</v>
      </c>
      <c r="C759" s="29" t="s">
        <v>536</v>
      </c>
      <c r="D759" s="29" t="s">
        <v>794</v>
      </c>
    </row>
    <row r="760" spans="1:4" x14ac:dyDescent="0.25">
      <c r="A760" s="28" t="s">
        <v>385</v>
      </c>
      <c r="B760" s="29" t="s">
        <v>4</v>
      </c>
      <c r="C760" s="29" t="s">
        <v>536</v>
      </c>
      <c r="D760" s="29" t="s">
        <v>795</v>
      </c>
    </row>
    <row r="761" spans="1:4" x14ac:dyDescent="0.25">
      <c r="A761" s="28" t="s">
        <v>385</v>
      </c>
      <c r="B761" s="29" t="s">
        <v>4</v>
      </c>
      <c r="C761" s="29" t="s">
        <v>536</v>
      </c>
      <c r="D761" s="29" t="s">
        <v>799</v>
      </c>
    </row>
    <row r="762" spans="1:4" x14ac:dyDescent="0.25">
      <c r="A762" s="28" t="s">
        <v>385</v>
      </c>
      <c r="B762" s="29" t="s">
        <v>4</v>
      </c>
      <c r="C762" s="29" t="s">
        <v>536</v>
      </c>
      <c r="D762" s="29" t="s">
        <v>796</v>
      </c>
    </row>
    <row r="763" spans="1:4" x14ac:dyDescent="0.25">
      <c r="A763" s="28" t="s">
        <v>385</v>
      </c>
      <c r="B763" s="29" t="s">
        <v>4</v>
      </c>
      <c r="C763" s="29" t="s">
        <v>536</v>
      </c>
      <c r="D763" s="29" t="s">
        <v>800</v>
      </c>
    </row>
    <row r="764" spans="1:4" x14ac:dyDescent="0.25">
      <c r="A764" s="28" t="s">
        <v>385</v>
      </c>
      <c r="B764" s="29" t="s">
        <v>4</v>
      </c>
      <c r="C764" s="29" t="s">
        <v>536</v>
      </c>
      <c r="D764" s="29" t="s">
        <v>801</v>
      </c>
    </row>
    <row r="765" spans="1:4" x14ac:dyDescent="0.25">
      <c r="A765" s="28" t="s">
        <v>385</v>
      </c>
      <c r="B765" s="29" t="s">
        <v>4</v>
      </c>
      <c r="C765" s="29" t="s">
        <v>536</v>
      </c>
      <c r="D765" s="29" t="s">
        <v>802</v>
      </c>
    </row>
    <row r="766" spans="1:4" x14ac:dyDescent="0.25">
      <c r="A766" s="28" t="s">
        <v>385</v>
      </c>
      <c r="B766" s="29" t="s">
        <v>4</v>
      </c>
      <c r="C766" s="29" t="s">
        <v>536</v>
      </c>
      <c r="D766" s="29" t="s">
        <v>803</v>
      </c>
    </row>
    <row r="767" spans="1:4" x14ac:dyDescent="0.25">
      <c r="A767" s="28" t="s">
        <v>385</v>
      </c>
      <c r="B767" s="29" t="s">
        <v>4</v>
      </c>
      <c r="C767" s="29" t="s">
        <v>536</v>
      </c>
      <c r="D767" s="29" t="s">
        <v>804</v>
      </c>
    </row>
    <row r="768" spans="1:4" x14ac:dyDescent="0.25">
      <c r="A768" s="28" t="s">
        <v>385</v>
      </c>
      <c r="B768" s="29" t="s">
        <v>4</v>
      </c>
      <c r="C768" s="29" t="s">
        <v>536</v>
      </c>
      <c r="D768" s="29" t="s">
        <v>805</v>
      </c>
    </row>
    <row r="769" spans="1:4" x14ac:dyDescent="0.25">
      <c r="A769" s="28" t="s">
        <v>385</v>
      </c>
      <c r="B769" s="29" t="s">
        <v>4</v>
      </c>
      <c r="C769" s="29" t="s">
        <v>536</v>
      </c>
      <c r="D769" s="29" t="s">
        <v>806</v>
      </c>
    </row>
    <row r="770" spans="1:4" x14ac:dyDescent="0.25">
      <c r="A770" s="28" t="s">
        <v>385</v>
      </c>
      <c r="B770" s="29" t="s">
        <v>4</v>
      </c>
      <c r="C770" s="29" t="s">
        <v>536</v>
      </c>
      <c r="D770" s="29" t="s">
        <v>807</v>
      </c>
    </row>
    <row r="771" spans="1:4" x14ac:dyDescent="0.25">
      <c r="A771" s="28" t="s">
        <v>385</v>
      </c>
      <c r="B771" s="29" t="s">
        <v>4</v>
      </c>
      <c r="C771" s="29" t="s">
        <v>536</v>
      </c>
      <c r="D771" s="29" t="s">
        <v>808</v>
      </c>
    </row>
    <row r="772" spans="1:4" x14ac:dyDescent="0.25">
      <c r="A772" s="28" t="s">
        <v>385</v>
      </c>
      <c r="B772" s="29" t="s">
        <v>4</v>
      </c>
      <c r="C772" s="29" t="s">
        <v>536</v>
      </c>
      <c r="D772" s="29" t="s">
        <v>809</v>
      </c>
    </row>
    <row r="773" spans="1:4" x14ac:dyDescent="0.25">
      <c r="A773" s="28" t="s">
        <v>385</v>
      </c>
      <c r="B773" s="29" t="s">
        <v>4</v>
      </c>
      <c r="C773" s="29" t="s">
        <v>536</v>
      </c>
      <c r="D773" s="29" t="s">
        <v>810</v>
      </c>
    </row>
    <row r="774" spans="1:4" x14ac:dyDescent="0.25">
      <c r="A774" s="28" t="s">
        <v>385</v>
      </c>
      <c r="B774" s="29" t="s">
        <v>4</v>
      </c>
      <c r="C774" s="29" t="s">
        <v>536</v>
      </c>
      <c r="D774" s="29" t="s">
        <v>811</v>
      </c>
    </row>
    <row r="775" spans="1:4" x14ac:dyDescent="0.25">
      <c r="A775" s="28" t="s">
        <v>385</v>
      </c>
      <c r="B775" s="29" t="s">
        <v>4</v>
      </c>
      <c r="C775" s="29" t="s">
        <v>536</v>
      </c>
      <c r="D775" s="29" t="s">
        <v>812</v>
      </c>
    </row>
    <row r="776" spans="1:4" x14ac:dyDescent="0.25">
      <c r="A776" s="28" t="s">
        <v>385</v>
      </c>
      <c r="B776" s="29" t="s">
        <v>4</v>
      </c>
      <c r="C776" s="29" t="s">
        <v>536</v>
      </c>
      <c r="D776" s="29" t="s">
        <v>813</v>
      </c>
    </row>
    <row r="777" spans="1:4" x14ac:dyDescent="0.25">
      <c r="A777" s="28" t="s">
        <v>385</v>
      </c>
      <c r="B777" s="29" t="s">
        <v>4</v>
      </c>
      <c r="C777" s="29" t="s">
        <v>536</v>
      </c>
      <c r="D777" s="29" t="s">
        <v>814</v>
      </c>
    </row>
    <row r="778" spans="1:4" x14ac:dyDescent="0.25">
      <c r="A778" s="28" t="s">
        <v>385</v>
      </c>
      <c r="B778" s="29" t="s">
        <v>4</v>
      </c>
      <c r="C778" s="29" t="s">
        <v>536</v>
      </c>
      <c r="D778" s="29" t="s">
        <v>815</v>
      </c>
    </row>
    <row r="779" spans="1:4" x14ac:dyDescent="0.25">
      <c r="A779" s="28" t="s">
        <v>385</v>
      </c>
      <c r="B779" s="29" t="s">
        <v>4</v>
      </c>
      <c r="C779" s="29" t="s">
        <v>536</v>
      </c>
      <c r="D779" s="29" t="s">
        <v>816</v>
      </c>
    </row>
    <row r="780" spans="1:4" x14ac:dyDescent="0.25">
      <c r="A780" s="28" t="s">
        <v>385</v>
      </c>
      <c r="B780" s="29" t="s">
        <v>4</v>
      </c>
      <c r="C780" s="29" t="s">
        <v>536</v>
      </c>
      <c r="D780" s="29" t="s">
        <v>817</v>
      </c>
    </row>
    <row r="781" spans="1:4" x14ac:dyDescent="0.25">
      <c r="A781" s="28" t="s">
        <v>385</v>
      </c>
      <c r="B781" s="29" t="s">
        <v>4</v>
      </c>
      <c r="C781" s="29" t="s">
        <v>536</v>
      </c>
      <c r="D781" s="29" t="s">
        <v>818</v>
      </c>
    </row>
    <row r="782" spans="1:4" x14ac:dyDescent="0.25">
      <c r="A782" s="28" t="s">
        <v>385</v>
      </c>
      <c r="B782" s="29" t="s">
        <v>4</v>
      </c>
      <c r="C782" s="29" t="s">
        <v>536</v>
      </c>
      <c r="D782" s="29" t="s">
        <v>819</v>
      </c>
    </row>
    <row r="783" spans="1:4" x14ac:dyDescent="0.25">
      <c r="A783" s="28" t="s">
        <v>385</v>
      </c>
      <c r="B783" s="29" t="s">
        <v>4</v>
      </c>
      <c r="C783" s="29" t="s">
        <v>536</v>
      </c>
      <c r="D783" s="29" t="s">
        <v>820</v>
      </c>
    </row>
    <row r="784" spans="1:4" x14ac:dyDescent="0.25">
      <c r="A784" s="28" t="s">
        <v>385</v>
      </c>
      <c r="B784" s="29" t="s">
        <v>4</v>
      </c>
      <c r="C784" s="29" t="s">
        <v>536</v>
      </c>
      <c r="D784" s="29" t="s">
        <v>821</v>
      </c>
    </row>
    <row r="785" spans="1:4" x14ac:dyDescent="0.25">
      <c r="A785" s="28" t="s">
        <v>385</v>
      </c>
      <c r="B785" s="29" t="s">
        <v>4</v>
      </c>
      <c r="C785" s="29" t="s">
        <v>694</v>
      </c>
      <c r="D785" s="29" t="s">
        <v>764</v>
      </c>
    </row>
    <row r="786" spans="1:4" x14ac:dyDescent="0.25">
      <c r="A786" s="28" t="s">
        <v>385</v>
      </c>
      <c r="B786" s="29" t="s">
        <v>4</v>
      </c>
      <c r="C786" s="29" t="s">
        <v>694</v>
      </c>
      <c r="D786" s="29" t="s">
        <v>795</v>
      </c>
    </row>
    <row r="787" spans="1:4" x14ac:dyDescent="0.25">
      <c r="A787" s="28" t="s">
        <v>385</v>
      </c>
      <c r="B787" s="29" t="s">
        <v>4</v>
      </c>
      <c r="C787" s="29" t="s">
        <v>694</v>
      </c>
      <c r="D787" s="29" t="s">
        <v>799</v>
      </c>
    </row>
    <row r="788" spans="1:4" x14ac:dyDescent="0.25">
      <c r="A788" s="28" t="s">
        <v>385</v>
      </c>
      <c r="B788" s="29" t="s">
        <v>4</v>
      </c>
      <c r="C788" s="29" t="s">
        <v>694</v>
      </c>
      <c r="D788" s="29" t="s">
        <v>822</v>
      </c>
    </row>
    <row r="789" spans="1:4" x14ac:dyDescent="0.25">
      <c r="A789" s="28" t="s">
        <v>385</v>
      </c>
      <c r="B789" s="29" t="s">
        <v>4</v>
      </c>
      <c r="C789" s="29" t="s">
        <v>694</v>
      </c>
      <c r="D789" s="29" t="s">
        <v>796</v>
      </c>
    </row>
    <row r="790" spans="1:4" x14ac:dyDescent="0.25">
      <c r="A790" s="28" t="s">
        <v>385</v>
      </c>
      <c r="B790" s="29" t="s">
        <v>4</v>
      </c>
      <c r="C790" s="29" t="s">
        <v>694</v>
      </c>
      <c r="D790" s="29" t="s">
        <v>823</v>
      </c>
    </row>
    <row r="791" spans="1:4" x14ac:dyDescent="0.25">
      <c r="A791" s="28" t="s">
        <v>385</v>
      </c>
      <c r="B791" s="29" t="s">
        <v>4</v>
      </c>
      <c r="C791" s="29" t="s">
        <v>694</v>
      </c>
      <c r="D791" s="29" t="s">
        <v>824</v>
      </c>
    </row>
    <row r="792" spans="1:4" x14ac:dyDescent="0.25">
      <c r="A792" s="28" t="s">
        <v>385</v>
      </c>
      <c r="B792" s="29" t="s">
        <v>4</v>
      </c>
      <c r="C792" s="29" t="s">
        <v>694</v>
      </c>
      <c r="D792" s="29" t="s">
        <v>825</v>
      </c>
    </row>
    <row r="793" spans="1:4" x14ac:dyDescent="0.25">
      <c r="A793" s="28" t="s">
        <v>385</v>
      </c>
      <c r="B793" s="29" t="s">
        <v>4</v>
      </c>
      <c r="C793" s="29" t="s">
        <v>694</v>
      </c>
      <c r="D793" s="29" t="s">
        <v>826</v>
      </c>
    </row>
    <row r="794" spans="1:4" x14ac:dyDescent="0.25">
      <c r="A794" s="28" t="s">
        <v>385</v>
      </c>
      <c r="B794" s="29" t="s">
        <v>4</v>
      </c>
      <c r="C794" s="29" t="s">
        <v>694</v>
      </c>
      <c r="D794" s="29" t="s">
        <v>800</v>
      </c>
    </row>
    <row r="795" spans="1:4" x14ac:dyDescent="0.25">
      <c r="A795" s="28" t="s">
        <v>385</v>
      </c>
      <c r="B795" s="29" t="s">
        <v>4</v>
      </c>
      <c r="C795" s="29" t="s">
        <v>694</v>
      </c>
      <c r="D795" s="29" t="s">
        <v>801</v>
      </c>
    </row>
    <row r="796" spans="1:4" x14ac:dyDescent="0.25">
      <c r="A796" s="28" t="s">
        <v>385</v>
      </c>
      <c r="B796" s="29" t="s">
        <v>4</v>
      </c>
      <c r="C796" s="29" t="s">
        <v>694</v>
      </c>
      <c r="D796" s="29" t="s">
        <v>827</v>
      </c>
    </row>
    <row r="797" spans="1:4" x14ac:dyDescent="0.25">
      <c r="A797" s="28" t="s">
        <v>385</v>
      </c>
      <c r="B797" s="29" t="s">
        <v>4</v>
      </c>
      <c r="C797" s="29" t="s">
        <v>694</v>
      </c>
      <c r="D797" s="29" t="s">
        <v>802</v>
      </c>
    </row>
    <row r="798" spans="1:4" x14ac:dyDescent="0.25">
      <c r="A798" s="28" t="s">
        <v>385</v>
      </c>
      <c r="B798" s="29" t="s">
        <v>4</v>
      </c>
      <c r="C798" s="29" t="s">
        <v>694</v>
      </c>
      <c r="D798" s="29" t="s">
        <v>803</v>
      </c>
    </row>
    <row r="799" spans="1:4" x14ac:dyDescent="0.25">
      <c r="A799" s="28" t="s">
        <v>385</v>
      </c>
      <c r="B799" s="29" t="s">
        <v>4</v>
      </c>
      <c r="C799" s="29" t="s">
        <v>694</v>
      </c>
      <c r="D799" s="29" t="s">
        <v>804</v>
      </c>
    </row>
    <row r="800" spans="1:4" x14ac:dyDescent="0.25">
      <c r="A800" s="28" t="s">
        <v>385</v>
      </c>
      <c r="B800" s="29" t="s">
        <v>4</v>
      </c>
      <c r="C800" s="29" t="s">
        <v>694</v>
      </c>
      <c r="D800" s="29" t="s">
        <v>805</v>
      </c>
    </row>
    <row r="801" spans="1:4" x14ac:dyDescent="0.25">
      <c r="A801" s="28" t="s">
        <v>385</v>
      </c>
      <c r="B801" s="29" t="s">
        <v>4</v>
      </c>
      <c r="C801" s="29" t="s">
        <v>704</v>
      </c>
      <c r="D801" s="29" t="s">
        <v>828</v>
      </c>
    </row>
    <row r="802" spans="1:4" x14ac:dyDescent="0.25">
      <c r="A802" s="28" t="s">
        <v>385</v>
      </c>
      <c r="B802" s="29" t="s">
        <v>4</v>
      </c>
      <c r="C802" s="29" t="s">
        <v>704</v>
      </c>
      <c r="D802" s="29" t="s">
        <v>829</v>
      </c>
    </row>
    <row r="803" spans="1:4" x14ac:dyDescent="0.25">
      <c r="A803" s="28" t="s">
        <v>385</v>
      </c>
      <c r="B803" s="29" t="s">
        <v>4</v>
      </c>
      <c r="C803" s="29" t="s">
        <v>704</v>
      </c>
      <c r="D803" s="29" t="s">
        <v>830</v>
      </c>
    </row>
    <row r="804" spans="1:4" x14ac:dyDescent="0.25">
      <c r="A804" s="28" t="s">
        <v>385</v>
      </c>
      <c r="B804" s="29" t="s">
        <v>4</v>
      </c>
      <c r="C804" s="29" t="s">
        <v>704</v>
      </c>
      <c r="D804" s="29" t="s">
        <v>831</v>
      </c>
    </row>
    <row r="805" spans="1:4" x14ac:dyDescent="0.25">
      <c r="A805" s="28" t="s">
        <v>385</v>
      </c>
      <c r="B805" s="29" t="s">
        <v>4</v>
      </c>
      <c r="C805" s="29" t="s">
        <v>704</v>
      </c>
      <c r="D805" s="29" t="s">
        <v>832</v>
      </c>
    </row>
    <row r="806" spans="1:4" x14ac:dyDescent="0.25">
      <c r="A806" s="28" t="s">
        <v>385</v>
      </c>
      <c r="B806" s="29" t="s">
        <v>4</v>
      </c>
      <c r="C806" s="29" t="s">
        <v>704</v>
      </c>
      <c r="D806" s="29" t="s">
        <v>833</v>
      </c>
    </row>
    <row r="807" spans="1:4" x14ac:dyDescent="0.25">
      <c r="A807" s="28" t="s">
        <v>385</v>
      </c>
      <c r="B807" s="29" t="s">
        <v>4</v>
      </c>
      <c r="C807" s="29" t="s">
        <v>704</v>
      </c>
      <c r="D807" s="29" t="s">
        <v>834</v>
      </c>
    </row>
    <row r="808" spans="1:4" x14ac:dyDescent="0.25">
      <c r="A808" s="28" t="s">
        <v>385</v>
      </c>
      <c r="B808" s="29" t="s">
        <v>4</v>
      </c>
      <c r="C808" s="29" t="s">
        <v>704</v>
      </c>
      <c r="D808" s="29" t="s">
        <v>835</v>
      </c>
    </row>
    <row r="809" spans="1:4" x14ac:dyDescent="0.25">
      <c r="A809" s="28" t="s">
        <v>385</v>
      </c>
      <c r="B809" s="29" t="s">
        <v>4</v>
      </c>
      <c r="C809" s="29" t="s">
        <v>704</v>
      </c>
      <c r="D809" s="29" t="s">
        <v>836</v>
      </c>
    </row>
    <row r="810" spans="1:4" x14ac:dyDescent="0.25">
      <c r="A810" s="28" t="s">
        <v>385</v>
      </c>
      <c r="B810" s="29" t="s">
        <v>4</v>
      </c>
      <c r="C810" s="29" t="s">
        <v>704</v>
      </c>
      <c r="D810" s="29" t="s">
        <v>837</v>
      </c>
    </row>
    <row r="811" spans="1:4" x14ac:dyDescent="0.25">
      <c r="A811" s="28" t="s">
        <v>385</v>
      </c>
      <c r="B811" s="29" t="s">
        <v>4</v>
      </c>
      <c r="C811" s="29" t="s">
        <v>704</v>
      </c>
      <c r="D811" s="29" t="s">
        <v>838</v>
      </c>
    </row>
    <row r="812" spans="1:4" x14ac:dyDescent="0.25">
      <c r="A812" s="28" t="s">
        <v>385</v>
      </c>
      <c r="B812" s="29" t="s">
        <v>4</v>
      </c>
      <c r="C812" s="29" t="s">
        <v>704</v>
      </c>
      <c r="D812" s="29" t="s">
        <v>839</v>
      </c>
    </row>
    <row r="813" spans="1:4" x14ac:dyDescent="0.25">
      <c r="A813" s="28" t="s">
        <v>385</v>
      </c>
      <c r="B813" s="29" t="s">
        <v>4</v>
      </c>
      <c r="C813" s="29" t="s">
        <v>704</v>
      </c>
      <c r="D813" s="29" t="s">
        <v>840</v>
      </c>
    </row>
    <row r="814" spans="1:4" x14ac:dyDescent="0.25">
      <c r="A814" s="28" t="s">
        <v>385</v>
      </c>
      <c r="B814" s="29" t="s">
        <v>4</v>
      </c>
      <c r="C814" s="29" t="s">
        <v>704</v>
      </c>
      <c r="D814" s="29" t="s">
        <v>841</v>
      </c>
    </row>
    <row r="815" spans="1:4" x14ac:dyDescent="0.25">
      <c r="A815" s="28" t="s">
        <v>385</v>
      </c>
      <c r="B815" s="29" t="s">
        <v>4</v>
      </c>
      <c r="C815" s="29" t="s">
        <v>704</v>
      </c>
      <c r="D815" s="29" t="s">
        <v>842</v>
      </c>
    </row>
    <row r="816" spans="1:4" x14ac:dyDescent="0.25">
      <c r="A816" s="28" t="s">
        <v>385</v>
      </c>
      <c r="B816" s="29" t="s">
        <v>4</v>
      </c>
      <c r="C816" s="29" t="s">
        <v>704</v>
      </c>
      <c r="D816" s="29" t="s">
        <v>843</v>
      </c>
    </row>
    <row r="817" spans="1:4" x14ac:dyDescent="0.25">
      <c r="A817" s="28" t="s">
        <v>385</v>
      </c>
      <c r="B817" s="29" t="s">
        <v>4</v>
      </c>
      <c r="C817" s="29" t="s">
        <v>704</v>
      </c>
      <c r="D817" s="29" t="s">
        <v>844</v>
      </c>
    </row>
    <row r="818" spans="1:4" x14ac:dyDescent="0.25">
      <c r="A818" s="28" t="s">
        <v>385</v>
      </c>
      <c r="B818" s="29" t="s">
        <v>4</v>
      </c>
      <c r="C818" s="29" t="s">
        <v>704</v>
      </c>
      <c r="D818" s="29" t="s">
        <v>845</v>
      </c>
    </row>
    <row r="819" spans="1:4" x14ac:dyDescent="0.25">
      <c r="A819" s="28" t="s">
        <v>385</v>
      </c>
      <c r="B819" s="29" t="s">
        <v>4</v>
      </c>
      <c r="C819" s="29" t="s">
        <v>704</v>
      </c>
      <c r="D819" s="29" t="s">
        <v>846</v>
      </c>
    </row>
    <row r="820" spans="1:4" x14ac:dyDescent="0.25">
      <c r="A820" s="28" t="s">
        <v>385</v>
      </c>
      <c r="B820" s="29" t="s">
        <v>4</v>
      </c>
      <c r="C820" s="29" t="s">
        <v>704</v>
      </c>
      <c r="D820" s="29" t="s">
        <v>847</v>
      </c>
    </row>
    <row r="821" spans="1:4" x14ac:dyDescent="0.25">
      <c r="A821" s="28" t="s">
        <v>385</v>
      </c>
      <c r="B821" s="29" t="s">
        <v>4</v>
      </c>
      <c r="C821" s="29" t="s">
        <v>704</v>
      </c>
      <c r="D821" s="29" t="s">
        <v>848</v>
      </c>
    </row>
    <row r="822" spans="1:4" x14ac:dyDescent="0.25">
      <c r="A822" s="28" t="s">
        <v>385</v>
      </c>
      <c r="B822" s="29" t="s">
        <v>4</v>
      </c>
      <c r="C822" s="29" t="s">
        <v>704</v>
      </c>
      <c r="D822" s="29" t="s">
        <v>849</v>
      </c>
    </row>
    <row r="823" spans="1:4" x14ac:dyDescent="0.25">
      <c r="A823" s="28" t="s">
        <v>385</v>
      </c>
      <c r="B823" s="29" t="s">
        <v>4</v>
      </c>
      <c r="C823" s="29" t="s">
        <v>704</v>
      </c>
      <c r="D823" s="29" t="s">
        <v>850</v>
      </c>
    </row>
    <row r="824" spans="1:4" x14ac:dyDescent="0.25">
      <c r="A824" s="28" t="s">
        <v>385</v>
      </c>
      <c r="B824" s="29" t="s">
        <v>4</v>
      </c>
      <c r="C824" s="29" t="s">
        <v>704</v>
      </c>
      <c r="D824" s="29" t="s">
        <v>851</v>
      </c>
    </row>
    <row r="825" spans="1:4" x14ac:dyDescent="0.25">
      <c r="A825" s="28" t="s">
        <v>385</v>
      </c>
      <c r="B825" s="29" t="s">
        <v>4</v>
      </c>
      <c r="C825" s="29" t="s">
        <v>704</v>
      </c>
      <c r="D825" s="29" t="s">
        <v>852</v>
      </c>
    </row>
    <row r="826" spans="1:4" x14ac:dyDescent="0.25">
      <c r="A826" s="28" t="s">
        <v>385</v>
      </c>
      <c r="B826" s="29" t="s">
        <v>4</v>
      </c>
      <c r="C826" s="29" t="s">
        <v>704</v>
      </c>
      <c r="D826" s="29" t="s">
        <v>853</v>
      </c>
    </row>
    <row r="827" spans="1:4" x14ac:dyDescent="0.25">
      <c r="A827" s="28" t="s">
        <v>385</v>
      </c>
      <c r="B827" s="29" t="s">
        <v>4</v>
      </c>
      <c r="C827" s="29" t="s">
        <v>704</v>
      </c>
      <c r="D827" s="29" t="s">
        <v>854</v>
      </c>
    </row>
    <row r="828" spans="1:4" x14ac:dyDescent="0.25">
      <c r="A828" s="28" t="s">
        <v>385</v>
      </c>
      <c r="B828" s="29" t="s">
        <v>4</v>
      </c>
      <c r="C828" s="29" t="s">
        <v>704</v>
      </c>
      <c r="D828" s="29" t="s">
        <v>855</v>
      </c>
    </row>
    <row r="829" spans="1:4" x14ac:dyDescent="0.25">
      <c r="A829" s="28" t="s">
        <v>385</v>
      </c>
      <c r="B829" s="29" t="s">
        <v>4</v>
      </c>
      <c r="C829" s="29" t="s">
        <v>704</v>
      </c>
      <c r="D829" s="29" t="s">
        <v>856</v>
      </c>
    </row>
    <row r="830" spans="1:4" x14ac:dyDescent="0.25">
      <c r="A830" s="28" t="s">
        <v>385</v>
      </c>
      <c r="B830" s="29" t="s">
        <v>4</v>
      </c>
      <c r="C830" s="29" t="s">
        <v>704</v>
      </c>
      <c r="D830" s="29" t="s">
        <v>857</v>
      </c>
    </row>
    <row r="831" spans="1:4" x14ac:dyDescent="0.25">
      <c r="A831" s="28" t="s">
        <v>385</v>
      </c>
      <c r="B831" s="29" t="s">
        <v>4</v>
      </c>
      <c r="C831" s="29" t="s">
        <v>704</v>
      </c>
      <c r="D831" s="29" t="s">
        <v>858</v>
      </c>
    </row>
    <row r="832" spans="1:4" x14ac:dyDescent="0.25">
      <c r="A832" s="28" t="s">
        <v>385</v>
      </c>
      <c r="B832" s="29" t="s">
        <v>4</v>
      </c>
      <c r="C832" s="29" t="s">
        <v>704</v>
      </c>
      <c r="D832" s="29" t="s">
        <v>859</v>
      </c>
    </row>
    <row r="833" spans="1:4" x14ac:dyDescent="0.25">
      <c r="A833" s="28" t="s">
        <v>385</v>
      </c>
      <c r="B833" s="29" t="s">
        <v>4</v>
      </c>
      <c r="C833" s="29" t="s">
        <v>704</v>
      </c>
      <c r="D833" s="29" t="s">
        <v>860</v>
      </c>
    </row>
    <row r="834" spans="1:4" x14ac:dyDescent="0.25">
      <c r="A834" s="28" t="s">
        <v>385</v>
      </c>
      <c r="B834" s="29" t="s">
        <v>4</v>
      </c>
      <c r="C834" s="29" t="s">
        <v>704</v>
      </c>
      <c r="D834" s="29" t="s">
        <v>861</v>
      </c>
    </row>
    <row r="835" spans="1:4" x14ac:dyDescent="0.25">
      <c r="A835" s="28" t="s">
        <v>385</v>
      </c>
      <c r="B835" s="29" t="s">
        <v>4</v>
      </c>
      <c r="C835" s="29" t="s">
        <v>704</v>
      </c>
      <c r="D835" s="29" t="s">
        <v>862</v>
      </c>
    </row>
    <row r="836" spans="1:4" x14ac:dyDescent="0.25">
      <c r="A836" s="28" t="s">
        <v>421</v>
      </c>
      <c r="B836" s="29" t="s">
        <v>4</v>
      </c>
      <c r="C836" s="29" t="s">
        <v>863</v>
      </c>
      <c r="D836" s="29" t="s">
        <v>726</v>
      </c>
    </row>
    <row r="837" spans="1:4" ht="17.25" customHeight="1" x14ac:dyDescent="0.25">
      <c r="A837" s="28" t="s">
        <v>421</v>
      </c>
      <c r="B837" s="29" t="s">
        <v>4</v>
      </c>
      <c r="C837" s="29" t="s">
        <v>864</v>
      </c>
      <c r="D837" s="29" t="s">
        <v>387</v>
      </c>
    </row>
    <row r="838" spans="1:4" ht="17.25" customHeight="1" x14ac:dyDescent="0.25">
      <c r="A838" s="28" t="s">
        <v>421</v>
      </c>
      <c r="B838" s="29" t="s">
        <v>4</v>
      </c>
      <c r="C838" s="29" t="s">
        <v>864</v>
      </c>
      <c r="D838" s="29" t="s">
        <v>438</v>
      </c>
    </row>
    <row r="839" spans="1:4" ht="17.25" customHeight="1" x14ac:dyDescent="0.25">
      <c r="A839" s="28" t="s">
        <v>421</v>
      </c>
      <c r="B839" s="29" t="s">
        <v>4</v>
      </c>
      <c r="C839" s="29" t="s">
        <v>864</v>
      </c>
      <c r="D839" s="29" t="s">
        <v>399</v>
      </c>
    </row>
    <row r="840" spans="1:4" ht="17.25" customHeight="1" x14ac:dyDescent="0.25">
      <c r="A840" s="28" t="s">
        <v>421</v>
      </c>
      <c r="B840" s="29" t="s">
        <v>4</v>
      </c>
      <c r="C840" s="29" t="s">
        <v>864</v>
      </c>
      <c r="D840" s="29" t="s">
        <v>389</v>
      </c>
    </row>
    <row r="841" spans="1:4" ht="17.25" customHeight="1" x14ac:dyDescent="0.25">
      <c r="A841" s="28" t="s">
        <v>421</v>
      </c>
      <c r="B841" s="29" t="s">
        <v>4</v>
      </c>
      <c r="C841" s="29" t="s">
        <v>864</v>
      </c>
      <c r="D841" s="29" t="s">
        <v>405</v>
      </c>
    </row>
    <row r="842" spans="1:4" ht="17.25" customHeight="1" x14ac:dyDescent="0.25">
      <c r="A842" s="28" t="s">
        <v>421</v>
      </c>
      <c r="B842" s="29" t="s">
        <v>4</v>
      </c>
      <c r="C842" s="29" t="s">
        <v>864</v>
      </c>
      <c r="D842" s="29" t="s">
        <v>390</v>
      </c>
    </row>
    <row r="843" spans="1:4" ht="17.25" customHeight="1" x14ac:dyDescent="0.25">
      <c r="A843" s="28" t="s">
        <v>421</v>
      </c>
      <c r="B843" s="29" t="s">
        <v>4</v>
      </c>
      <c r="C843" s="29" t="s">
        <v>864</v>
      </c>
      <c r="D843" s="29" t="s">
        <v>394</v>
      </c>
    </row>
    <row r="844" spans="1:4" ht="17.25" customHeight="1" x14ac:dyDescent="0.25">
      <c r="A844" s="28" t="s">
        <v>421</v>
      </c>
      <c r="B844" s="29" t="s">
        <v>4</v>
      </c>
      <c r="C844" s="29" t="s">
        <v>864</v>
      </c>
      <c r="D844" s="29" t="s">
        <v>427</v>
      </c>
    </row>
    <row r="845" spans="1:4" ht="17.25" customHeight="1" x14ac:dyDescent="0.25">
      <c r="A845" s="28" t="s">
        <v>421</v>
      </c>
      <c r="B845" s="29" t="s">
        <v>4</v>
      </c>
      <c r="C845" s="29" t="s">
        <v>864</v>
      </c>
      <c r="D845" s="29" t="s">
        <v>403</v>
      </c>
    </row>
    <row r="846" spans="1:4" ht="17.25" customHeight="1" x14ac:dyDescent="0.25">
      <c r="A846" s="28" t="s">
        <v>421</v>
      </c>
      <c r="B846" s="29" t="s">
        <v>4</v>
      </c>
      <c r="C846" s="29" t="s">
        <v>864</v>
      </c>
      <c r="D846" s="29" t="s">
        <v>518</v>
      </c>
    </row>
    <row r="847" spans="1:4" ht="17.25" customHeight="1" x14ac:dyDescent="0.25">
      <c r="A847" s="28" t="s">
        <v>421</v>
      </c>
      <c r="B847" s="29" t="s">
        <v>4</v>
      </c>
      <c r="C847" s="29" t="s">
        <v>864</v>
      </c>
      <c r="D847" s="29" t="s">
        <v>436</v>
      </c>
    </row>
    <row r="848" spans="1:4" ht="17.25" customHeight="1" x14ac:dyDescent="0.25">
      <c r="A848" s="28" t="s">
        <v>421</v>
      </c>
      <c r="B848" s="29" t="s">
        <v>4</v>
      </c>
      <c r="C848" s="29" t="s">
        <v>864</v>
      </c>
      <c r="D848" s="29" t="s">
        <v>469</v>
      </c>
    </row>
    <row r="849" spans="1:4" ht="17.25" customHeight="1" x14ac:dyDescent="0.25">
      <c r="A849" s="28" t="s">
        <v>421</v>
      </c>
      <c r="B849" s="29" t="s">
        <v>4</v>
      </c>
      <c r="C849" s="29" t="s">
        <v>864</v>
      </c>
      <c r="D849" s="29" t="s">
        <v>467</v>
      </c>
    </row>
    <row r="850" spans="1:4" ht="17.25" customHeight="1" x14ac:dyDescent="0.25">
      <c r="A850" s="28" t="s">
        <v>421</v>
      </c>
      <c r="B850" s="29" t="s">
        <v>4</v>
      </c>
      <c r="C850" s="29" t="s">
        <v>864</v>
      </c>
      <c r="D850" s="29" t="s">
        <v>632</v>
      </c>
    </row>
    <row r="851" spans="1:4" ht="17.25" customHeight="1" x14ac:dyDescent="0.25">
      <c r="A851" s="28" t="s">
        <v>421</v>
      </c>
      <c r="B851" s="29" t="s">
        <v>4</v>
      </c>
      <c r="C851" s="29" t="s">
        <v>864</v>
      </c>
      <c r="D851" s="29" t="s">
        <v>430</v>
      </c>
    </row>
    <row r="852" spans="1:4" ht="17.25" customHeight="1" x14ac:dyDescent="0.25">
      <c r="A852" s="28" t="s">
        <v>421</v>
      </c>
      <c r="B852" s="29" t="s">
        <v>4</v>
      </c>
      <c r="C852" s="29" t="s">
        <v>864</v>
      </c>
      <c r="D852" s="29" t="s">
        <v>529</v>
      </c>
    </row>
    <row r="853" spans="1:4" ht="17.25" customHeight="1" x14ac:dyDescent="0.25">
      <c r="A853" s="28" t="s">
        <v>421</v>
      </c>
      <c r="B853" s="29" t="s">
        <v>4</v>
      </c>
      <c r="C853" s="29" t="s">
        <v>864</v>
      </c>
      <c r="D853" s="29" t="s">
        <v>392</v>
      </c>
    </row>
    <row r="854" spans="1:4" ht="17.25" customHeight="1" x14ac:dyDescent="0.25">
      <c r="A854" s="28" t="s">
        <v>421</v>
      </c>
      <c r="B854" s="29" t="s">
        <v>4</v>
      </c>
      <c r="C854" s="29" t="s">
        <v>864</v>
      </c>
      <c r="D854" s="29" t="s">
        <v>439</v>
      </c>
    </row>
    <row r="855" spans="1:4" ht="17.25" customHeight="1" x14ac:dyDescent="0.25">
      <c r="A855" s="28" t="s">
        <v>421</v>
      </c>
      <c r="B855" s="29" t="s">
        <v>4</v>
      </c>
      <c r="C855" s="29" t="s">
        <v>864</v>
      </c>
      <c r="D855" s="29" t="s">
        <v>452</v>
      </c>
    </row>
    <row r="856" spans="1:4" ht="17.25" customHeight="1" x14ac:dyDescent="0.25">
      <c r="A856" s="28" t="s">
        <v>421</v>
      </c>
      <c r="B856" s="29" t="s">
        <v>4</v>
      </c>
      <c r="C856" s="29" t="s">
        <v>864</v>
      </c>
      <c r="D856" s="29" t="s">
        <v>440</v>
      </c>
    </row>
    <row r="857" spans="1:4" ht="17.25" customHeight="1" x14ac:dyDescent="0.25">
      <c r="A857" s="28" t="s">
        <v>421</v>
      </c>
      <c r="B857" s="29" t="s">
        <v>4</v>
      </c>
      <c r="C857" s="29" t="s">
        <v>864</v>
      </c>
      <c r="D857" s="29" t="s">
        <v>431</v>
      </c>
    </row>
    <row r="858" spans="1:4" ht="17.25" customHeight="1" x14ac:dyDescent="0.25">
      <c r="A858" s="28" t="s">
        <v>421</v>
      </c>
      <c r="B858" s="29" t="s">
        <v>4</v>
      </c>
      <c r="C858" s="29" t="s">
        <v>864</v>
      </c>
      <c r="D858" s="29" t="s">
        <v>595</v>
      </c>
    </row>
    <row r="859" spans="1:4" ht="17.25" customHeight="1" x14ac:dyDescent="0.25">
      <c r="A859" s="28" t="s">
        <v>421</v>
      </c>
      <c r="B859" s="29" t="s">
        <v>4</v>
      </c>
      <c r="C859" s="29" t="s">
        <v>864</v>
      </c>
      <c r="D859" s="29" t="s">
        <v>460</v>
      </c>
    </row>
    <row r="860" spans="1:4" ht="17.25" customHeight="1" x14ac:dyDescent="0.25">
      <c r="A860" s="28" t="s">
        <v>421</v>
      </c>
      <c r="B860" s="29" t="s">
        <v>4</v>
      </c>
      <c r="C860" s="29" t="s">
        <v>864</v>
      </c>
      <c r="D860" s="29" t="s">
        <v>719</v>
      </c>
    </row>
    <row r="861" spans="1:4" ht="17.25" customHeight="1" x14ac:dyDescent="0.25">
      <c r="A861" s="28" t="s">
        <v>421</v>
      </c>
      <c r="B861" s="29" t="s">
        <v>4</v>
      </c>
      <c r="C861" s="29" t="s">
        <v>864</v>
      </c>
      <c r="D861" s="29" t="s">
        <v>441</v>
      </c>
    </row>
    <row r="862" spans="1:4" ht="17.25" customHeight="1" x14ac:dyDescent="0.25">
      <c r="A862" s="28" t="s">
        <v>421</v>
      </c>
      <c r="B862" s="29" t="s">
        <v>4</v>
      </c>
      <c r="C862" s="29" t="s">
        <v>864</v>
      </c>
      <c r="D862" s="29" t="s">
        <v>651</v>
      </c>
    </row>
    <row r="863" spans="1:4" ht="17.25" customHeight="1" x14ac:dyDescent="0.25">
      <c r="A863" s="28" t="s">
        <v>421</v>
      </c>
      <c r="B863" s="29" t="s">
        <v>4</v>
      </c>
      <c r="C863" s="29" t="s">
        <v>864</v>
      </c>
      <c r="D863" s="29" t="s">
        <v>414</v>
      </c>
    </row>
    <row r="864" spans="1:4" ht="17.25" customHeight="1" x14ac:dyDescent="0.25">
      <c r="A864" s="28" t="s">
        <v>421</v>
      </c>
      <c r="B864" s="29" t="s">
        <v>4</v>
      </c>
      <c r="C864" s="29" t="s">
        <v>864</v>
      </c>
      <c r="D864" s="29" t="s">
        <v>501</v>
      </c>
    </row>
    <row r="865" spans="1:4" ht="17.25" customHeight="1" x14ac:dyDescent="0.25">
      <c r="A865" s="28" t="s">
        <v>421</v>
      </c>
      <c r="B865" s="29" t="s">
        <v>4</v>
      </c>
      <c r="C865" s="29" t="s">
        <v>864</v>
      </c>
      <c r="D865" s="29" t="s">
        <v>415</v>
      </c>
    </row>
    <row r="866" spans="1:4" ht="17.25" customHeight="1" x14ac:dyDescent="0.25">
      <c r="A866" s="28" t="s">
        <v>421</v>
      </c>
      <c r="B866" s="29" t="s">
        <v>4</v>
      </c>
      <c r="C866" s="29" t="s">
        <v>864</v>
      </c>
      <c r="D866" s="29" t="s">
        <v>483</v>
      </c>
    </row>
    <row r="867" spans="1:4" ht="17.25" customHeight="1" x14ac:dyDescent="0.25">
      <c r="A867" s="28" t="s">
        <v>421</v>
      </c>
      <c r="B867" s="29" t="s">
        <v>4</v>
      </c>
      <c r="C867" s="29" t="s">
        <v>864</v>
      </c>
      <c r="D867" s="29" t="s">
        <v>484</v>
      </c>
    </row>
    <row r="868" spans="1:4" ht="17.25" customHeight="1" x14ac:dyDescent="0.25">
      <c r="A868" s="28" t="s">
        <v>421</v>
      </c>
      <c r="B868" s="29" t="s">
        <v>4</v>
      </c>
      <c r="C868" s="29" t="s">
        <v>864</v>
      </c>
      <c r="D868" s="29" t="s">
        <v>865</v>
      </c>
    </row>
    <row r="869" spans="1:4" ht="17.25" customHeight="1" x14ac:dyDescent="0.25">
      <c r="A869" s="28" t="s">
        <v>421</v>
      </c>
      <c r="B869" s="29" t="s">
        <v>4</v>
      </c>
      <c r="C869" s="29" t="s">
        <v>864</v>
      </c>
      <c r="D869" s="29" t="s">
        <v>478</v>
      </c>
    </row>
    <row r="870" spans="1:4" ht="17.25" customHeight="1" x14ac:dyDescent="0.25">
      <c r="A870" s="28" t="s">
        <v>421</v>
      </c>
      <c r="B870" s="29" t="s">
        <v>4</v>
      </c>
      <c r="C870" s="29" t="s">
        <v>864</v>
      </c>
      <c r="D870" s="29" t="s">
        <v>480</v>
      </c>
    </row>
    <row r="871" spans="1:4" ht="17.25" customHeight="1" x14ac:dyDescent="0.25">
      <c r="A871" s="28" t="s">
        <v>421</v>
      </c>
      <c r="B871" s="29" t="s">
        <v>4</v>
      </c>
      <c r="C871" s="29" t="s">
        <v>864</v>
      </c>
      <c r="D871" s="29" t="s">
        <v>499</v>
      </c>
    </row>
    <row r="872" spans="1:4" ht="17.25" customHeight="1" x14ac:dyDescent="0.25">
      <c r="A872" s="28" t="s">
        <v>421</v>
      </c>
      <c r="B872" s="29" t="s">
        <v>4</v>
      </c>
      <c r="C872" s="29" t="s">
        <v>864</v>
      </c>
      <c r="D872" s="29" t="s">
        <v>725</v>
      </c>
    </row>
    <row r="873" spans="1:4" ht="17.25" customHeight="1" x14ac:dyDescent="0.25">
      <c r="A873" s="28" t="s">
        <v>421</v>
      </c>
      <c r="B873" s="29" t="s">
        <v>4</v>
      </c>
      <c r="C873" s="29" t="s">
        <v>864</v>
      </c>
      <c r="D873" s="29" t="s">
        <v>533</v>
      </c>
    </row>
    <row r="874" spans="1:4" ht="17.25" customHeight="1" x14ac:dyDescent="0.25">
      <c r="A874" s="28" t="s">
        <v>421</v>
      </c>
      <c r="B874" s="29" t="s">
        <v>4</v>
      </c>
      <c r="C874" s="29" t="s">
        <v>864</v>
      </c>
      <c r="D874" s="29" t="s">
        <v>588</v>
      </c>
    </row>
    <row r="875" spans="1:4" ht="17.25" customHeight="1" x14ac:dyDescent="0.25">
      <c r="A875" s="28" t="s">
        <v>421</v>
      </c>
      <c r="B875" s="29" t="s">
        <v>4</v>
      </c>
      <c r="C875" s="29" t="s">
        <v>864</v>
      </c>
      <c r="D875" s="29" t="s">
        <v>534</v>
      </c>
    </row>
    <row r="876" spans="1:4" ht="17.25" customHeight="1" x14ac:dyDescent="0.25">
      <c r="A876" s="28" t="s">
        <v>421</v>
      </c>
      <c r="B876" s="29" t="s">
        <v>4</v>
      </c>
      <c r="C876" s="29" t="s">
        <v>864</v>
      </c>
      <c r="D876" s="29" t="s">
        <v>589</v>
      </c>
    </row>
    <row r="877" spans="1:4" ht="17.25" customHeight="1" x14ac:dyDescent="0.25">
      <c r="A877" s="28" t="s">
        <v>421</v>
      </c>
      <c r="B877" s="29" t="s">
        <v>4</v>
      </c>
      <c r="C877" s="29" t="s">
        <v>864</v>
      </c>
      <c r="D877" s="29" t="s">
        <v>485</v>
      </c>
    </row>
    <row r="878" spans="1:4" ht="17.25" customHeight="1" x14ac:dyDescent="0.25">
      <c r="A878" s="28" t="s">
        <v>421</v>
      </c>
      <c r="B878" s="29" t="s">
        <v>4</v>
      </c>
      <c r="C878" s="29" t="s">
        <v>864</v>
      </c>
      <c r="D878" s="29" t="s">
        <v>574</v>
      </c>
    </row>
    <row r="879" spans="1:4" ht="17.25" customHeight="1" x14ac:dyDescent="0.25">
      <c r="A879" s="28" t="s">
        <v>421</v>
      </c>
      <c r="B879" s="29" t="s">
        <v>4</v>
      </c>
      <c r="C879" s="29" t="s">
        <v>864</v>
      </c>
      <c r="D879" s="29" t="s">
        <v>535</v>
      </c>
    </row>
    <row r="880" spans="1:4" ht="17.25" customHeight="1" x14ac:dyDescent="0.25">
      <c r="A880" s="28" t="s">
        <v>421</v>
      </c>
      <c r="B880" s="29" t="s">
        <v>4</v>
      </c>
      <c r="C880" s="29" t="s">
        <v>864</v>
      </c>
      <c r="D880" s="29" t="s">
        <v>601</v>
      </c>
    </row>
    <row r="881" spans="1:4" ht="17.25" customHeight="1" x14ac:dyDescent="0.25">
      <c r="A881" s="28" t="s">
        <v>421</v>
      </c>
      <c r="B881" s="29" t="s">
        <v>4</v>
      </c>
      <c r="C881" s="29" t="s">
        <v>864</v>
      </c>
      <c r="D881" s="29" t="s">
        <v>726</v>
      </c>
    </row>
    <row r="882" spans="1:4" ht="17.25" customHeight="1" x14ac:dyDescent="0.25">
      <c r="A882" s="28" t="s">
        <v>421</v>
      </c>
      <c r="B882" s="29" t="s">
        <v>4</v>
      </c>
      <c r="C882" s="29" t="s">
        <v>864</v>
      </c>
      <c r="D882" s="29" t="s">
        <v>552</v>
      </c>
    </row>
    <row r="883" spans="1:4" ht="17.25" customHeight="1" x14ac:dyDescent="0.25">
      <c r="A883" s="28" t="s">
        <v>421</v>
      </c>
      <c r="B883" s="29" t="s">
        <v>4</v>
      </c>
      <c r="C883" s="29" t="s">
        <v>864</v>
      </c>
      <c r="D883" s="29" t="s">
        <v>553</v>
      </c>
    </row>
    <row r="884" spans="1:4" ht="17.25" customHeight="1" x14ac:dyDescent="0.25">
      <c r="A884" s="28" t="s">
        <v>421</v>
      </c>
      <c r="B884" s="29" t="s">
        <v>4</v>
      </c>
      <c r="C884" s="29" t="s">
        <v>864</v>
      </c>
      <c r="D884" s="29" t="s">
        <v>602</v>
      </c>
    </row>
    <row r="885" spans="1:4" ht="17.25" customHeight="1" x14ac:dyDescent="0.25">
      <c r="A885" s="28" t="s">
        <v>421</v>
      </c>
      <c r="B885" s="29" t="s">
        <v>4</v>
      </c>
      <c r="C885" s="29" t="s">
        <v>864</v>
      </c>
      <c r="D885" s="29" t="s">
        <v>597</v>
      </c>
    </row>
    <row r="886" spans="1:4" ht="17.25" customHeight="1" x14ac:dyDescent="0.25">
      <c r="A886" s="28" t="s">
        <v>421</v>
      </c>
      <c r="B886" s="29" t="s">
        <v>4</v>
      </c>
      <c r="C886" s="29" t="s">
        <v>864</v>
      </c>
      <c r="D886" s="29" t="s">
        <v>544</v>
      </c>
    </row>
    <row r="887" spans="1:4" ht="17.25" customHeight="1" x14ac:dyDescent="0.25">
      <c r="A887" s="28" t="s">
        <v>421</v>
      </c>
      <c r="B887" s="29" t="s">
        <v>4</v>
      </c>
      <c r="C887" s="29" t="s">
        <v>864</v>
      </c>
      <c r="D887" s="29" t="s">
        <v>866</v>
      </c>
    </row>
    <row r="888" spans="1:4" ht="17.25" customHeight="1" x14ac:dyDescent="0.25">
      <c r="A888" s="28" t="s">
        <v>421</v>
      </c>
      <c r="B888" s="29" t="s">
        <v>4</v>
      </c>
      <c r="C888" s="29" t="s">
        <v>864</v>
      </c>
      <c r="D888" s="29" t="s">
        <v>407</v>
      </c>
    </row>
    <row r="889" spans="1:4" ht="17.25" customHeight="1" x14ac:dyDescent="0.25">
      <c r="A889" s="28" t="s">
        <v>421</v>
      </c>
      <c r="B889" s="29" t="s">
        <v>4</v>
      </c>
      <c r="C889" s="29" t="s">
        <v>864</v>
      </c>
      <c r="D889" s="29" t="s">
        <v>867</v>
      </c>
    </row>
    <row r="890" spans="1:4" ht="17.25" customHeight="1" x14ac:dyDescent="0.25">
      <c r="A890" s="28" t="s">
        <v>421</v>
      </c>
      <c r="B890" s="29" t="s">
        <v>4</v>
      </c>
      <c r="C890" s="29" t="s">
        <v>864</v>
      </c>
      <c r="D890" s="29" t="s">
        <v>606</v>
      </c>
    </row>
    <row r="891" spans="1:4" ht="17.25" customHeight="1" x14ac:dyDescent="0.25">
      <c r="A891" s="28" t="s">
        <v>421</v>
      </c>
      <c r="B891" s="29" t="s">
        <v>4</v>
      </c>
      <c r="C891" s="29" t="s">
        <v>864</v>
      </c>
      <c r="D891" s="29" t="s">
        <v>408</v>
      </c>
    </row>
    <row r="892" spans="1:4" ht="17.25" customHeight="1" x14ac:dyDescent="0.25">
      <c r="A892" s="28" t="s">
        <v>421</v>
      </c>
      <c r="B892" s="29" t="s">
        <v>4</v>
      </c>
      <c r="C892" s="29" t="s">
        <v>864</v>
      </c>
      <c r="D892" s="29" t="s">
        <v>607</v>
      </c>
    </row>
    <row r="893" spans="1:4" ht="17.25" customHeight="1" x14ac:dyDescent="0.25">
      <c r="A893" s="28" t="s">
        <v>421</v>
      </c>
      <c r="B893" s="29" t="s">
        <v>4</v>
      </c>
      <c r="C893" s="29" t="s">
        <v>864</v>
      </c>
      <c r="D893" s="29" t="s">
        <v>575</v>
      </c>
    </row>
    <row r="894" spans="1:4" ht="17.25" customHeight="1" x14ac:dyDescent="0.25">
      <c r="A894" s="28" t="s">
        <v>421</v>
      </c>
      <c r="B894" s="29" t="s">
        <v>4</v>
      </c>
      <c r="C894" s="29" t="s">
        <v>864</v>
      </c>
      <c r="D894" s="29" t="s">
        <v>434</v>
      </c>
    </row>
    <row r="895" spans="1:4" ht="17.25" customHeight="1" x14ac:dyDescent="0.25">
      <c r="A895" s="28" t="s">
        <v>421</v>
      </c>
      <c r="B895" s="29" t="s">
        <v>4</v>
      </c>
      <c r="C895" s="29" t="s">
        <v>864</v>
      </c>
      <c r="D895" s="29" t="s">
        <v>755</v>
      </c>
    </row>
    <row r="896" spans="1:4" ht="17.25" customHeight="1" x14ac:dyDescent="0.25">
      <c r="A896" s="28" t="s">
        <v>421</v>
      </c>
      <c r="B896" s="29" t="s">
        <v>4</v>
      </c>
      <c r="C896" s="29" t="s">
        <v>864</v>
      </c>
      <c r="D896" s="29" t="s">
        <v>599</v>
      </c>
    </row>
    <row r="897" spans="1:4" ht="17.25" customHeight="1" x14ac:dyDescent="0.25">
      <c r="A897" s="28" t="s">
        <v>421</v>
      </c>
      <c r="B897" s="29" t="s">
        <v>4</v>
      </c>
      <c r="C897" s="29" t="s">
        <v>864</v>
      </c>
      <c r="D897" s="29" t="s">
        <v>503</v>
      </c>
    </row>
    <row r="898" spans="1:4" ht="17.25" customHeight="1" x14ac:dyDescent="0.25">
      <c r="A898" s="28" t="s">
        <v>421</v>
      </c>
      <c r="B898" s="29" t="s">
        <v>4</v>
      </c>
      <c r="C898" s="29" t="s">
        <v>864</v>
      </c>
      <c r="D898" s="29" t="s">
        <v>600</v>
      </c>
    </row>
    <row r="899" spans="1:4" ht="17.25" customHeight="1" x14ac:dyDescent="0.25">
      <c r="A899" s="28" t="s">
        <v>421</v>
      </c>
      <c r="B899" s="29" t="s">
        <v>4</v>
      </c>
      <c r="C899" s="29" t="s">
        <v>864</v>
      </c>
      <c r="D899" s="29" t="s">
        <v>756</v>
      </c>
    </row>
    <row r="900" spans="1:4" ht="17.25" customHeight="1" x14ac:dyDescent="0.25">
      <c r="A900" s="28" t="s">
        <v>421</v>
      </c>
      <c r="B900" s="29" t="s">
        <v>4</v>
      </c>
      <c r="C900" s="29" t="s">
        <v>864</v>
      </c>
      <c r="D900" s="29" t="s">
        <v>608</v>
      </c>
    </row>
    <row r="901" spans="1:4" ht="17.25" customHeight="1" x14ac:dyDescent="0.25">
      <c r="A901" s="28" t="s">
        <v>421</v>
      </c>
      <c r="B901" s="29" t="s">
        <v>4</v>
      </c>
      <c r="C901" s="29" t="s">
        <v>864</v>
      </c>
      <c r="D901" s="29" t="s">
        <v>610</v>
      </c>
    </row>
    <row r="902" spans="1:4" ht="17.25" customHeight="1" x14ac:dyDescent="0.25">
      <c r="A902" s="28" t="s">
        <v>421</v>
      </c>
      <c r="B902" s="29" t="s">
        <v>4</v>
      </c>
      <c r="C902" s="29" t="s">
        <v>864</v>
      </c>
      <c r="D902" s="29" t="s">
        <v>504</v>
      </c>
    </row>
    <row r="903" spans="1:4" ht="17.25" customHeight="1" x14ac:dyDescent="0.25">
      <c r="A903" s="28" t="s">
        <v>421</v>
      </c>
      <c r="B903" s="29" t="s">
        <v>4</v>
      </c>
      <c r="C903" s="29" t="s">
        <v>864</v>
      </c>
      <c r="D903" s="29" t="s">
        <v>730</v>
      </c>
    </row>
    <row r="904" spans="1:4" ht="17.25" customHeight="1" x14ac:dyDescent="0.25">
      <c r="A904" s="28" t="s">
        <v>421</v>
      </c>
      <c r="B904" s="29" t="s">
        <v>4</v>
      </c>
      <c r="C904" s="29" t="s">
        <v>864</v>
      </c>
      <c r="D904" s="29" t="s">
        <v>571</v>
      </c>
    </row>
    <row r="905" spans="1:4" ht="17.25" customHeight="1" x14ac:dyDescent="0.25">
      <c r="A905" s="28" t="s">
        <v>421</v>
      </c>
      <c r="B905" s="29" t="s">
        <v>4</v>
      </c>
      <c r="C905" s="29" t="s">
        <v>864</v>
      </c>
      <c r="D905" s="29" t="s">
        <v>576</v>
      </c>
    </row>
    <row r="906" spans="1:4" ht="17.25" customHeight="1" x14ac:dyDescent="0.25">
      <c r="A906" s="28" t="s">
        <v>421</v>
      </c>
      <c r="B906" s="29" t="s">
        <v>4</v>
      </c>
      <c r="C906" s="29" t="s">
        <v>864</v>
      </c>
      <c r="D906" s="29" t="s">
        <v>572</v>
      </c>
    </row>
    <row r="907" spans="1:4" ht="17.25" customHeight="1" x14ac:dyDescent="0.25">
      <c r="A907" s="28" t="s">
        <v>421</v>
      </c>
      <c r="B907" s="29" t="s">
        <v>4</v>
      </c>
      <c r="C907" s="29" t="s">
        <v>864</v>
      </c>
      <c r="D907" s="29" t="s">
        <v>577</v>
      </c>
    </row>
    <row r="908" spans="1:4" ht="17.25" customHeight="1" x14ac:dyDescent="0.25">
      <c r="A908" s="28" t="s">
        <v>421</v>
      </c>
      <c r="B908" s="29" t="s">
        <v>4</v>
      </c>
      <c r="C908" s="29" t="s">
        <v>864</v>
      </c>
      <c r="D908" s="29" t="s">
        <v>642</v>
      </c>
    </row>
    <row r="909" spans="1:4" x14ac:dyDescent="0.25">
      <c r="A909" s="28" t="s">
        <v>462</v>
      </c>
      <c r="B909" s="29" t="s">
        <v>4</v>
      </c>
      <c r="C909" s="29" t="s">
        <v>583</v>
      </c>
      <c r="D909" s="29" t="s">
        <v>868</v>
      </c>
    </row>
    <row r="910" spans="1:4" x14ac:dyDescent="0.25">
      <c r="A910" s="28" t="s">
        <v>462</v>
      </c>
      <c r="B910" s="29" t="s">
        <v>4</v>
      </c>
      <c r="C910" s="29" t="s">
        <v>583</v>
      </c>
      <c r="D910" s="29" t="s">
        <v>869</v>
      </c>
    </row>
    <row r="911" spans="1:4" x14ac:dyDescent="0.25">
      <c r="A911" s="28" t="s">
        <v>462</v>
      </c>
      <c r="B911" s="29" t="s">
        <v>4</v>
      </c>
      <c r="C911" s="29" t="s">
        <v>583</v>
      </c>
      <c r="D911" s="29" t="s">
        <v>870</v>
      </c>
    </row>
    <row r="912" spans="1:4" x14ac:dyDescent="0.25">
      <c r="A912" s="28" t="s">
        <v>462</v>
      </c>
      <c r="B912" s="29" t="s">
        <v>4</v>
      </c>
      <c r="C912" s="29" t="s">
        <v>583</v>
      </c>
      <c r="D912" s="29" t="s">
        <v>835</v>
      </c>
    </row>
    <row r="913" spans="1:4" x14ac:dyDescent="0.25">
      <c r="A913" s="28" t="s">
        <v>462</v>
      </c>
      <c r="B913" s="29" t="s">
        <v>4</v>
      </c>
      <c r="C913" s="29" t="s">
        <v>583</v>
      </c>
      <c r="D913" s="29" t="s">
        <v>871</v>
      </c>
    </row>
    <row r="914" spans="1:4" x14ac:dyDescent="0.25">
      <c r="A914" s="28" t="s">
        <v>462</v>
      </c>
      <c r="B914" s="29" t="s">
        <v>4</v>
      </c>
      <c r="C914" s="29" t="s">
        <v>583</v>
      </c>
      <c r="D914" s="29" t="s">
        <v>807</v>
      </c>
    </row>
    <row r="915" spans="1:4" x14ac:dyDescent="0.25">
      <c r="A915" s="28" t="s">
        <v>462</v>
      </c>
      <c r="B915" s="29" t="s">
        <v>4</v>
      </c>
      <c r="C915" s="29" t="s">
        <v>583</v>
      </c>
      <c r="D915" s="29" t="s">
        <v>872</v>
      </c>
    </row>
    <row r="916" spans="1:4" x14ac:dyDescent="0.25">
      <c r="A916" s="28" t="s">
        <v>462</v>
      </c>
      <c r="B916" s="29" t="s">
        <v>4</v>
      </c>
      <c r="C916" s="29" t="s">
        <v>583</v>
      </c>
      <c r="D916" s="29" t="s">
        <v>873</v>
      </c>
    </row>
    <row r="917" spans="1:4" x14ac:dyDescent="0.25">
      <c r="A917" s="28" t="s">
        <v>462</v>
      </c>
      <c r="B917" s="29" t="s">
        <v>4</v>
      </c>
      <c r="C917" s="29" t="s">
        <v>583</v>
      </c>
      <c r="D917" s="29" t="s">
        <v>840</v>
      </c>
    </row>
    <row r="918" spans="1:4" x14ac:dyDescent="0.25">
      <c r="A918" s="28" t="s">
        <v>462</v>
      </c>
      <c r="B918" s="29" t="s">
        <v>4</v>
      </c>
      <c r="C918" s="29" t="s">
        <v>583</v>
      </c>
      <c r="D918" s="29" t="s">
        <v>812</v>
      </c>
    </row>
    <row r="919" spans="1:4" x14ac:dyDescent="0.25">
      <c r="A919" s="28" t="s">
        <v>462</v>
      </c>
      <c r="B919" s="29" t="s">
        <v>4</v>
      </c>
      <c r="C919" s="29" t="s">
        <v>583</v>
      </c>
      <c r="D919" s="29" t="s">
        <v>841</v>
      </c>
    </row>
    <row r="920" spans="1:4" x14ac:dyDescent="0.25">
      <c r="A920" s="28" t="s">
        <v>462</v>
      </c>
      <c r="B920" s="29" t="s">
        <v>4</v>
      </c>
      <c r="C920" s="29" t="s">
        <v>583</v>
      </c>
      <c r="D920" s="29" t="s">
        <v>843</v>
      </c>
    </row>
    <row r="921" spans="1:4" x14ac:dyDescent="0.25">
      <c r="A921" s="28" t="s">
        <v>462</v>
      </c>
      <c r="B921" s="29" t="s">
        <v>4</v>
      </c>
      <c r="C921" s="29" t="s">
        <v>583</v>
      </c>
      <c r="D921" s="29" t="s">
        <v>848</v>
      </c>
    </row>
    <row r="922" spans="1:4" x14ac:dyDescent="0.25">
      <c r="A922" s="28" t="s">
        <v>462</v>
      </c>
      <c r="B922" s="29" t="s">
        <v>4</v>
      </c>
      <c r="C922" s="29" t="s">
        <v>583</v>
      </c>
      <c r="D922" s="29" t="s">
        <v>874</v>
      </c>
    </row>
    <row r="923" spans="1:4" x14ac:dyDescent="0.25">
      <c r="A923" s="28" t="s">
        <v>462</v>
      </c>
      <c r="B923" s="29" t="s">
        <v>4</v>
      </c>
      <c r="C923" s="29" t="s">
        <v>583</v>
      </c>
      <c r="D923" s="29" t="s">
        <v>850</v>
      </c>
    </row>
    <row r="924" spans="1:4" x14ac:dyDescent="0.25">
      <c r="A924" s="28" t="s">
        <v>462</v>
      </c>
      <c r="B924" s="29" t="s">
        <v>4</v>
      </c>
      <c r="C924" s="29" t="s">
        <v>583</v>
      </c>
      <c r="D924" s="29" t="s">
        <v>851</v>
      </c>
    </row>
    <row r="925" spans="1:4" x14ac:dyDescent="0.25">
      <c r="A925" s="28" t="s">
        <v>462</v>
      </c>
      <c r="B925" s="29" t="s">
        <v>4</v>
      </c>
      <c r="C925" s="29" t="s">
        <v>583</v>
      </c>
      <c r="D925" s="29" t="s">
        <v>852</v>
      </c>
    </row>
    <row r="926" spans="1:4" x14ac:dyDescent="0.25">
      <c r="A926" s="28" t="s">
        <v>462</v>
      </c>
      <c r="B926" s="29" t="s">
        <v>4</v>
      </c>
      <c r="C926" s="29" t="s">
        <v>583</v>
      </c>
      <c r="D926" s="29" t="s">
        <v>875</v>
      </c>
    </row>
    <row r="927" spans="1:4" x14ac:dyDescent="0.25">
      <c r="A927" s="28" t="s">
        <v>462</v>
      </c>
      <c r="B927" s="29" t="s">
        <v>4</v>
      </c>
      <c r="C927" s="29" t="s">
        <v>583</v>
      </c>
      <c r="D927" s="29" t="s">
        <v>876</v>
      </c>
    </row>
    <row r="928" spans="1:4" x14ac:dyDescent="0.25">
      <c r="A928" s="28" t="s">
        <v>462</v>
      </c>
      <c r="B928" s="29" t="s">
        <v>4</v>
      </c>
      <c r="C928" s="29" t="s">
        <v>583</v>
      </c>
      <c r="D928" s="29" t="s">
        <v>877</v>
      </c>
    </row>
    <row r="929" spans="1:4" x14ac:dyDescent="0.25">
      <c r="A929" s="28" t="s">
        <v>462</v>
      </c>
      <c r="B929" s="29" t="s">
        <v>4</v>
      </c>
      <c r="C929" s="29" t="s">
        <v>583</v>
      </c>
      <c r="D929" s="29" t="s">
        <v>878</v>
      </c>
    </row>
    <row r="930" spans="1:4" x14ac:dyDescent="0.25">
      <c r="A930" s="28" t="s">
        <v>462</v>
      </c>
      <c r="B930" s="29" t="s">
        <v>4</v>
      </c>
      <c r="C930" s="29" t="s">
        <v>583</v>
      </c>
      <c r="D930" s="29" t="s">
        <v>879</v>
      </c>
    </row>
    <row r="931" spans="1:4" x14ac:dyDescent="0.25">
      <c r="A931" s="28" t="s">
        <v>462</v>
      </c>
      <c r="B931" s="29" t="s">
        <v>4</v>
      </c>
      <c r="C931" s="29" t="s">
        <v>583</v>
      </c>
      <c r="D931" s="29" t="s">
        <v>880</v>
      </c>
    </row>
    <row r="932" spans="1:4" x14ac:dyDescent="0.25">
      <c r="A932" s="28" t="s">
        <v>462</v>
      </c>
      <c r="B932" s="29" t="s">
        <v>4</v>
      </c>
      <c r="C932" s="29" t="s">
        <v>583</v>
      </c>
      <c r="D932" s="29" t="s">
        <v>881</v>
      </c>
    </row>
    <row r="933" spans="1:4" x14ac:dyDescent="0.25">
      <c r="A933" s="28" t="s">
        <v>462</v>
      </c>
      <c r="B933" s="29" t="s">
        <v>4</v>
      </c>
      <c r="C933" s="29" t="s">
        <v>583</v>
      </c>
      <c r="D933" s="29" t="s">
        <v>882</v>
      </c>
    </row>
    <row r="934" spans="1:4" x14ac:dyDescent="0.25">
      <c r="A934" s="28" t="s">
        <v>462</v>
      </c>
      <c r="B934" s="29" t="s">
        <v>4</v>
      </c>
      <c r="C934" s="29" t="s">
        <v>883</v>
      </c>
      <c r="D934" s="29" t="s">
        <v>387</v>
      </c>
    </row>
    <row r="935" spans="1:4" x14ac:dyDescent="0.25">
      <c r="A935" s="28" t="s">
        <v>462</v>
      </c>
      <c r="B935" s="29" t="s">
        <v>4</v>
      </c>
      <c r="C935" s="29" t="s">
        <v>883</v>
      </c>
      <c r="D935" s="29" t="s">
        <v>399</v>
      </c>
    </row>
    <row r="936" spans="1:4" x14ac:dyDescent="0.25">
      <c r="A936" s="28" t="s">
        <v>462</v>
      </c>
      <c r="B936" s="29" t="s">
        <v>4</v>
      </c>
      <c r="C936" s="29" t="s">
        <v>883</v>
      </c>
      <c r="D936" s="29" t="s">
        <v>405</v>
      </c>
    </row>
    <row r="937" spans="1:4" x14ac:dyDescent="0.25">
      <c r="A937" s="28" t="s">
        <v>462</v>
      </c>
      <c r="B937" s="29" t="s">
        <v>4</v>
      </c>
      <c r="C937" s="29" t="s">
        <v>883</v>
      </c>
      <c r="D937" s="29" t="s">
        <v>394</v>
      </c>
    </row>
    <row r="938" spans="1:4" x14ac:dyDescent="0.25">
      <c r="A938" s="28" t="s">
        <v>462</v>
      </c>
      <c r="B938" s="29" t="s">
        <v>4</v>
      </c>
      <c r="C938" s="29" t="s">
        <v>883</v>
      </c>
      <c r="D938" s="29" t="s">
        <v>436</v>
      </c>
    </row>
    <row r="939" spans="1:4" x14ac:dyDescent="0.25">
      <c r="A939" s="28" t="s">
        <v>462</v>
      </c>
      <c r="B939" s="29" t="s">
        <v>4</v>
      </c>
      <c r="C939" s="29" t="s">
        <v>883</v>
      </c>
      <c r="D939" s="29" t="s">
        <v>467</v>
      </c>
    </row>
    <row r="940" spans="1:4" x14ac:dyDescent="0.25">
      <c r="A940" s="28" t="s">
        <v>462</v>
      </c>
      <c r="B940" s="29" t="s">
        <v>4</v>
      </c>
      <c r="C940" s="29" t="s">
        <v>883</v>
      </c>
      <c r="D940" s="29" t="s">
        <v>430</v>
      </c>
    </row>
    <row r="941" spans="1:4" x14ac:dyDescent="0.25">
      <c r="A941" s="28" t="s">
        <v>462</v>
      </c>
      <c r="B941" s="29" t="s">
        <v>4</v>
      </c>
      <c r="C941" s="29" t="s">
        <v>883</v>
      </c>
      <c r="D941" s="29" t="s">
        <v>401</v>
      </c>
    </row>
    <row r="942" spans="1:4" x14ac:dyDescent="0.25">
      <c r="A942" s="28" t="s">
        <v>462</v>
      </c>
      <c r="B942" s="29" t="s">
        <v>4</v>
      </c>
      <c r="C942" s="29" t="s">
        <v>883</v>
      </c>
      <c r="D942" s="29" t="s">
        <v>439</v>
      </c>
    </row>
    <row r="943" spans="1:4" x14ac:dyDescent="0.25">
      <c r="A943" s="28" t="s">
        <v>462</v>
      </c>
      <c r="B943" s="29" t="s">
        <v>4</v>
      </c>
      <c r="C943" s="29" t="s">
        <v>883</v>
      </c>
      <c r="D943" s="29" t="s">
        <v>440</v>
      </c>
    </row>
    <row r="944" spans="1:4" x14ac:dyDescent="0.25">
      <c r="A944" s="28" t="s">
        <v>462</v>
      </c>
      <c r="B944" s="29" t="s">
        <v>4</v>
      </c>
      <c r="C944" s="29" t="s">
        <v>883</v>
      </c>
      <c r="D944" s="29" t="s">
        <v>595</v>
      </c>
    </row>
    <row r="945" spans="1:4" x14ac:dyDescent="0.25">
      <c r="A945" s="28" t="s">
        <v>462</v>
      </c>
      <c r="B945" s="29" t="s">
        <v>4</v>
      </c>
      <c r="C945" s="29" t="s">
        <v>883</v>
      </c>
      <c r="D945" s="29" t="s">
        <v>651</v>
      </c>
    </row>
    <row r="946" spans="1:4" x14ac:dyDescent="0.25">
      <c r="A946" s="28" t="s">
        <v>462</v>
      </c>
      <c r="B946" s="29" t="s">
        <v>4</v>
      </c>
      <c r="C946" s="29" t="s">
        <v>883</v>
      </c>
      <c r="D946" s="29" t="s">
        <v>501</v>
      </c>
    </row>
    <row r="947" spans="1:4" x14ac:dyDescent="0.25">
      <c r="A947" s="28" t="s">
        <v>462</v>
      </c>
      <c r="B947" s="29" t="s">
        <v>4</v>
      </c>
      <c r="C947" s="29" t="s">
        <v>883</v>
      </c>
      <c r="D947" s="29" t="s">
        <v>483</v>
      </c>
    </row>
    <row r="948" spans="1:4" x14ac:dyDescent="0.25">
      <c r="A948" s="28" t="s">
        <v>462</v>
      </c>
      <c r="B948" s="29" t="s">
        <v>4</v>
      </c>
      <c r="C948" s="29" t="s">
        <v>883</v>
      </c>
      <c r="D948" s="29" t="s">
        <v>484</v>
      </c>
    </row>
    <row r="949" spans="1:4" x14ac:dyDescent="0.25">
      <c r="A949" s="28" t="s">
        <v>462</v>
      </c>
      <c r="B949" s="29" t="s">
        <v>4</v>
      </c>
      <c r="C949" s="29" t="s">
        <v>883</v>
      </c>
      <c r="D949" s="29" t="s">
        <v>480</v>
      </c>
    </row>
    <row r="950" spans="1:4" x14ac:dyDescent="0.25">
      <c r="A950" s="28" t="s">
        <v>462</v>
      </c>
      <c r="B950" s="29" t="s">
        <v>4</v>
      </c>
      <c r="C950" s="29" t="s">
        <v>883</v>
      </c>
      <c r="D950" s="29" t="s">
        <v>884</v>
      </c>
    </row>
    <row r="951" spans="1:4" ht="16.5" customHeight="1" x14ac:dyDescent="0.25">
      <c r="A951" s="28" t="s">
        <v>462</v>
      </c>
      <c r="B951" s="29" t="s">
        <v>4</v>
      </c>
      <c r="C951" s="29" t="s">
        <v>885</v>
      </c>
      <c r="D951" s="29" t="s">
        <v>427</v>
      </c>
    </row>
    <row r="952" spans="1:4" ht="16.5" customHeight="1" x14ac:dyDescent="0.25">
      <c r="A952" s="28" t="s">
        <v>462</v>
      </c>
      <c r="B952" s="29" t="s">
        <v>4</v>
      </c>
      <c r="C952" s="29" t="s">
        <v>885</v>
      </c>
      <c r="D952" s="29" t="s">
        <v>467</v>
      </c>
    </row>
    <row r="953" spans="1:4" ht="16.5" customHeight="1" x14ac:dyDescent="0.25">
      <c r="A953" s="28" t="s">
        <v>462</v>
      </c>
      <c r="B953" s="29" t="s">
        <v>4</v>
      </c>
      <c r="C953" s="29" t="s">
        <v>885</v>
      </c>
      <c r="D953" s="29" t="s">
        <v>632</v>
      </c>
    </row>
    <row r="954" spans="1:4" ht="16.5" customHeight="1" x14ac:dyDescent="0.25">
      <c r="A954" s="28" t="s">
        <v>462</v>
      </c>
      <c r="B954" s="29" t="s">
        <v>4</v>
      </c>
      <c r="C954" s="29" t="s">
        <v>885</v>
      </c>
      <c r="D954" s="29" t="s">
        <v>519</v>
      </c>
    </row>
    <row r="955" spans="1:4" ht="16.5" customHeight="1" x14ac:dyDescent="0.25">
      <c r="A955" s="28" t="s">
        <v>462</v>
      </c>
      <c r="B955" s="29" t="s">
        <v>4</v>
      </c>
      <c r="C955" s="29" t="s">
        <v>885</v>
      </c>
      <c r="D955" s="29" t="s">
        <v>452</v>
      </c>
    </row>
    <row r="956" spans="1:4" ht="16.5" customHeight="1" x14ac:dyDescent="0.25">
      <c r="A956" s="28" t="s">
        <v>462</v>
      </c>
      <c r="B956" s="29" t="s">
        <v>4</v>
      </c>
      <c r="C956" s="29" t="s">
        <v>885</v>
      </c>
      <c r="D956" s="29" t="s">
        <v>460</v>
      </c>
    </row>
    <row r="957" spans="1:4" ht="16.5" customHeight="1" x14ac:dyDescent="0.25">
      <c r="A957" s="28" t="s">
        <v>462</v>
      </c>
      <c r="B957" s="29" t="s">
        <v>4</v>
      </c>
      <c r="C957" s="29" t="s">
        <v>885</v>
      </c>
      <c r="D957" s="29" t="s">
        <v>441</v>
      </c>
    </row>
    <row r="958" spans="1:4" ht="16.5" customHeight="1" x14ac:dyDescent="0.25">
      <c r="A958" s="28" t="s">
        <v>462</v>
      </c>
      <c r="B958" s="29" t="s">
        <v>4</v>
      </c>
      <c r="C958" s="29" t="s">
        <v>885</v>
      </c>
      <c r="D958" s="29" t="s">
        <v>648</v>
      </c>
    </row>
    <row r="959" spans="1:4" ht="16.5" customHeight="1" x14ac:dyDescent="0.25">
      <c r="A959" s="28" t="s">
        <v>462</v>
      </c>
      <c r="B959" s="29" t="s">
        <v>4</v>
      </c>
      <c r="C959" s="29" t="s">
        <v>885</v>
      </c>
      <c r="D959" s="29" t="s">
        <v>499</v>
      </c>
    </row>
    <row r="960" spans="1:4" ht="16.5" customHeight="1" x14ac:dyDescent="0.25">
      <c r="A960" s="28" t="s">
        <v>462</v>
      </c>
      <c r="B960" s="29" t="s">
        <v>4</v>
      </c>
      <c r="C960" s="29" t="s">
        <v>885</v>
      </c>
      <c r="D960" s="29" t="s">
        <v>588</v>
      </c>
    </row>
    <row r="961" spans="1:4" ht="16.5" customHeight="1" x14ac:dyDescent="0.25">
      <c r="A961" s="28" t="s">
        <v>462</v>
      </c>
      <c r="B961" s="29" t="s">
        <v>4</v>
      </c>
      <c r="C961" s="29" t="s">
        <v>885</v>
      </c>
      <c r="D961" s="29" t="s">
        <v>726</v>
      </c>
    </row>
    <row r="962" spans="1:4" ht="16.5" customHeight="1" x14ac:dyDescent="0.25">
      <c r="A962" s="28" t="s">
        <v>462</v>
      </c>
      <c r="B962" s="29" t="s">
        <v>4</v>
      </c>
      <c r="C962" s="29" t="s">
        <v>885</v>
      </c>
      <c r="D962" s="29" t="s">
        <v>408</v>
      </c>
    </row>
    <row r="963" spans="1:4" ht="16.5" customHeight="1" x14ac:dyDescent="0.25">
      <c r="A963" s="28" t="s">
        <v>462</v>
      </c>
      <c r="B963" s="29" t="s">
        <v>4</v>
      </c>
      <c r="C963" s="29" t="s">
        <v>885</v>
      </c>
      <c r="D963" s="29" t="s">
        <v>886</v>
      </c>
    </row>
    <row r="964" spans="1:4" ht="16.5" customHeight="1" x14ac:dyDescent="0.25">
      <c r="A964" s="28" t="s">
        <v>462</v>
      </c>
      <c r="B964" s="29" t="s">
        <v>4</v>
      </c>
      <c r="C964" s="29" t="s">
        <v>885</v>
      </c>
      <c r="D964" s="29" t="s">
        <v>887</v>
      </c>
    </row>
    <row r="965" spans="1:4" ht="16.5" customHeight="1" x14ac:dyDescent="0.25">
      <c r="A965" s="28" t="s">
        <v>462</v>
      </c>
      <c r="B965" s="29" t="s">
        <v>4</v>
      </c>
      <c r="C965" s="29" t="s">
        <v>885</v>
      </c>
      <c r="D965" s="29" t="s">
        <v>888</v>
      </c>
    </row>
    <row r="966" spans="1:4" ht="16.5" customHeight="1" x14ac:dyDescent="0.25">
      <c r="A966" s="28" t="s">
        <v>462</v>
      </c>
      <c r="B966" s="29" t="s">
        <v>4</v>
      </c>
      <c r="C966" s="29" t="s">
        <v>885</v>
      </c>
      <c r="D966" s="29" t="s">
        <v>409</v>
      </c>
    </row>
    <row r="967" spans="1:4" ht="16.5" customHeight="1" x14ac:dyDescent="0.25">
      <c r="A967" s="28" t="s">
        <v>462</v>
      </c>
      <c r="B967" s="29" t="s">
        <v>4</v>
      </c>
      <c r="C967" s="29" t="s">
        <v>885</v>
      </c>
      <c r="D967" s="29" t="s">
        <v>578</v>
      </c>
    </row>
    <row r="968" spans="1:4" ht="16.5" customHeight="1" x14ac:dyDescent="0.25">
      <c r="A968" s="28" t="s">
        <v>462</v>
      </c>
      <c r="B968" s="29" t="s">
        <v>4</v>
      </c>
      <c r="C968" s="29" t="s">
        <v>885</v>
      </c>
      <c r="D968" s="29" t="s">
        <v>615</v>
      </c>
    </row>
    <row r="969" spans="1:4" ht="16.5" customHeight="1" x14ac:dyDescent="0.25">
      <c r="A969" s="28" t="s">
        <v>462</v>
      </c>
      <c r="B969" s="29" t="s">
        <v>4</v>
      </c>
      <c r="C969" s="29" t="s">
        <v>885</v>
      </c>
      <c r="D969" s="29" t="s">
        <v>889</v>
      </c>
    </row>
    <row r="970" spans="1:4" ht="16.5" customHeight="1" x14ac:dyDescent="0.25">
      <c r="A970" s="28" t="s">
        <v>462</v>
      </c>
      <c r="B970" s="29" t="s">
        <v>4</v>
      </c>
      <c r="C970" s="29" t="s">
        <v>885</v>
      </c>
      <c r="D970" s="29" t="s">
        <v>580</v>
      </c>
    </row>
    <row r="971" spans="1:4" ht="16.5" customHeight="1" x14ac:dyDescent="0.25">
      <c r="A971" s="28" t="s">
        <v>462</v>
      </c>
      <c r="B971" s="29" t="s">
        <v>4</v>
      </c>
      <c r="C971" s="29" t="s">
        <v>885</v>
      </c>
      <c r="D971" s="29" t="s">
        <v>561</v>
      </c>
    </row>
    <row r="972" spans="1:4" ht="16.5" customHeight="1" x14ac:dyDescent="0.25">
      <c r="A972" s="28" t="s">
        <v>462</v>
      </c>
      <c r="B972" s="29" t="s">
        <v>4</v>
      </c>
      <c r="C972" s="29" t="s">
        <v>885</v>
      </c>
      <c r="D972" s="29" t="s">
        <v>562</v>
      </c>
    </row>
    <row r="973" spans="1:4" ht="16.5" customHeight="1" x14ac:dyDescent="0.25">
      <c r="A973" s="28" t="s">
        <v>462</v>
      </c>
      <c r="B973" s="29" t="s">
        <v>4</v>
      </c>
      <c r="C973" s="29" t="s">
        <v>885</v>
      </c>
      <c r="D973" s="29" t="s">
        <v>617</v>
      </c>
    </row>
    <row r="974" spans="1:4" ht="16.5" customHeight="1" x14ac:dyDescent="0.25">
      <c r="A974" s="28" t="s">
        <v>462</v>
      </c>
      <c r="B974" s="29" t="s">
        <v>4</v>
      </c>
      <c r="C974" s="29" t="s">
        <v>885</v>
      </c>
      <c r="D974" s="29" t="s">
        <v>554</v>
      </c>
    </row>
    <row r="975" spans="1:4" x14ac:dyDescent="0.25">
      <c r="A975" s="28" t="s">
        <v>385</v>
      </c>
      <c r="B975" s="29" t="s">
        <v>4</v>
      </c>
      <c r="C975" s="29" t="s">
        <v>656</v>
      </c>
      <c r="D975" s="29" t="s">
        <v>764</v>
      </c>
    </row>
    <row r="976" spans="1:4" x14ac:dyDescent="0.25">
      <c r="A976" s="28" t="s">
        <v>385</v>
      </c>
      <c r="B976" s="29" t="s">
        <v>4</v>
      </c>
      <c r="C976" s="29" t="s">
        <v>656</v>
      </c>
      <c r="D976" s="29" t="s">
        <v>890</v>
      </c>
    </row>
    <row r="977" spans="1:4" x14ac:dyDescent="0.25">
      <c r="A977" s="28" t="s">
        <v>385</v>
      </c>
      <c r="B977" s="29" t="s">
        <v>4</v>
      </c>
      <c r="C977" s="29" t="s">
        <v>656</v>
      </c>
      <c r="D977" s="29" t="s">
        <v>891</v>
      </c>
    </row>
    <row r="978" spans="1:4" x14ac:dyDescent="0.25">
      <c r="A978" s="28" t="s">
        <v>385</v>
      </c>
      <c r="B978" s="29" t="s">
        <v>4</v>
      </c>
      <c r="C978" s="29" t="s">
        <v>656</v>
      </c>
      <c r="D978" s="29" t="s">
        <v>892</v>
      </c>
    </row>
    <row r="979" spans="1:4" x14ac:dyDescent="0.25">
      <c r="A979" s="28" t="s">
        <v>385</v>
      </c>
      <c r="B979" s="29" t="s">
        <v>4</v>
      </c>
      <c r="C979" s="29" t="s">
        <v>656</v>
      </c>
      <c r="D979" s="29" t="s">
        <v>893</v>
      </c>
    </row>
    <row r="980" spans="1:4" x14ac:dyDescent="0.25">
      <c r="A980" s="28" t="s">
        <v>385</v>
      </c>
      <c r="B980" s="29" t="s">
        <v>4</v>
      </c>
      <c r="C980" s="29" t="s">
        <v>656</v>
      </c>
      <c r="D980" s="29" t="s">
        <v>894</v>
      </c>
    </row>
    <row r="981" spans="1:4" x14ac:dyDescent="0.25">
      <c r="A981" s="28" t="s">
        <v>385</v>
      </c>
      <c r="B981" s="29" t="s">
        <v>4</v>
      </c>
      <c r="C981" s="29" t="s">
        <v>656</v>
      </c>
      <c r="D981" s="29" t="s">
        <v>895</v>
      </c>
    </row>
    <row r="982" spans="1:4" x14ac:dyDescent="0.25">
      <c r="A982" s="28" t="s">
        <v>385</v>
      </c>
      <c r="B982" s="29" t="s">
        <v>4</v>
      </c>
      <c r="C982" s="29" t="s">
        <v>656</v>
      </c>
      <c r="D982" s="29" t="s">
        <v>896</v>
      </c>
    </row>
    <row r="983" spans="1:4" x14ac:dyDescent="0.25">
      <c r="A983" s="28" t="s">
        <v>385</v>
      </c>
      <c r="B983" s="29" t="s">
        <v>4</v>
      </c>
      <c r="C983" s="29" t="s">
        <v>656</v>
      </c>
      <c r="D983" s="29" t="s">
        <v>897</v>
      </c>
    </row>
    <row r="984" spans="1:4" x14ac:dyDescent="0.25">
      <c r="A984" s="28" t="s">
        <v>385</v>
      </c>
      <c r="B984" s="29" t="s">
        <v>4</v>
      </c>
      <c r="C984" s="29" t="s">
        <v>656</v>
      </c>
      <c r="D984" s="29" t="s">
        <v>898</v>
      </c>
    </row>
    <row r="985" spans="1:4" x14ac:dyDescent="0.25">
      <c r="A985" s="28" t="s">
        <v>385</v>
      </c>
      <c r="B985" s="29" t="s">
        <v>4</v>
      </c>
      <c r="C985" s="29" t="s">
        <v>656</v>
      </c>
      <c r="D985" s="29" t="s">
        <v>899</v>
      </c>
    </row>
    <row r="986" spans="1:4" x14ac:dyDescent="0.25">
      <c r="A986" s="28" t="s">
        <v>385</v>
      </c>
      <c r="B986" s="29" t="s">
        <v>4</v>
      </c>
      <c r="C986" s="29" t="s">
        <v>656</v>
      </c>
      <c r="D986" s="29" t="s">
        <v>828</v>
      </c>
    </row>
    <row r="987" spans="1:4" x14ac:dyDescent="0.25">
      <c r="A987" s="28" t="s">
        <v>385</v>
      </c>
      <c r="B987" s="29" t="s">
        <v>4</v>
      </c>
      <c r="C987" s="29" t="s">
        <v>656</v>
      </c>
      <c r="D987" s="29" t="s">
        <v>829</v>
      </c>
    </row>
    <row r="988" spans="1:4" x14ac:dyDescent="0.25">
      <c r="A988" s="28" t="s">
        <v>385</v>
      </c>
      <c r="B988" s="29" t="s">
        <v>4</v>
      </c>
      <c r="C988" s="29" t="s">
        <v>656</v>
      </c>
      <c r="D988" s="29" t="s">
        <v>900</v>
      </c>
    </row>
    <row r="989" spans="1:4" x14ac:dyDescent="0.25">
      <c r="A989" s="28" t="s">
        <v>385</v>
      </c>
      <c r="B989" s="29" t="s">
        <v>4</v>
      </c>
      <c r="C989" s="29" t="s">
        <v>656</v>
      </c>
      <c r="D989" s="29" t="s">
        <v>901</v>
      </c>
    </row>
    <row r="990" spans="1:4" x14ac:dyDescent="0.25">
      <c r="A990" s="28" t="s">
        <v>385</v>
      </c>
      <c r="B990" s="29" t="s">
        <v>4</v>
      </c>
      <c r="C990" s="29" t="s">
        <v>656</v>
      </c>
      <c r="D990" s="29" t="s">
        <v>902</v>
      </c>
    </row>
    <row r="991" spans="1:4" x14ac:dyDescent="0.25">
      <c r="A991" s="28" t="s">
        <v>385</v>
      </c>
      <c r="B991" s="29" t="s">
        <v>4</v>
      </c>
      <c r="C991" s="29" t="s">
        <v>656</v>
      </c>
      <c r="D991" s="29" t="s">
        <v>903</v>
      </c>
    </row>
    <row r="992" spans="1:4" x14ac:dyDescent="0.25">
      <c r="A992" s="28" t="s">
        <v>385</v>
      </c>
      <c r="B992" s="29" t="s">
        <v>4</v>
      </c>
      <c r="C992" s="29" t="s">
        <v>656</v>
      </c>
      <c r="D992" s="29" t="s">
        <v>904</v>
      </c>
    </row>
    <row r="993" spans="1:4" x14ac:dyDescent="0.25">
      <c r="A993" s="28" t="s">
        <v>385</v>
      </c>
      <c r="B993" s="29" t="s">
        <v>4</v>
      </c>
      <c r="C993" s="29" t="s">
        <v>656</v>
      </c>
      <c r="D993" s="29" t="s">
        <v>832</v>
      </c>
    </row>
    <row r="994" spans="1:4" x14ac:dyDescent="0.25">
      <c r="A994" s="28" t="s">
        <v>385</v>
      </c>
      <c r="B994" s="29" t="s">
        <v>4</v>
      </c>
      <c r="C994" s="29" t="s">
        <v>656</v>
      </c>
      <c r="D994" s="29" t="s">
        <v>905</v>
      </c>
    </row>
    <row r="995" spans="1:4" x14ac:dyDescent="0.25">
      <c r="A995" s="28" t="s">
        <v>385</v>
      </c>
      <c r="B995" s="29" t="s">
        <v>4</v>
      </c>
      <c r="C995" s="29" t="s">
        <v>656</v>
      </c>
      <c r="D995" s="29" t="s">
        <v>833</v>
      </c>
    </row>
    <row r="996" spans="1:4" x14ac:dyDescent="0.25">
      <c r="A996" s="28" t="s">
        <v>385</v>
      </c>
      <c r="B996" s="29" t="s">
        <v>4</v>
      </c>
      <c r="C996" s="29" t="s">
        <v>656</v>
      </c>
      <c r="D996" s="29" t="s">
        <v>906</v>
      </c>
    </row>
    <row r="997" spans="1:4" x14ac:dyDescent="0.25">
      <c r="A997" s="28" t="s">
        <v>385</v>
      </c>
      <c r="B997" s="29" t="s">
        <v>4</v>
      </c>
      <c r="C997" s="29" t="s">
        <v>656</v>
      </c>
      <c r="D997" s="29" t="s">
        <v>834</v>
      </c>
    </row>
    <row r="998" spans="1:4" x14ac:dyDescent="0.25">
      <c r="A998" s="28" t="s">
        <v>385</v>
      </c>
      <c r="B998" s="29" t="s">
        <v>4</v>
      </c>
      <c r="C998" s="29" t="s">
        <v>656</v>
      </c>
      <c r="D998" s="29" t="s">
        <v>868</v>
      </c>
    </row>
    <row r="999" spans="1:4" x14ac:dyDescent="0.25">
      <c r="A999" s="28" t="s">
        <v>385</v>
      </c>
      <c r="B999" s="29" t="s">
        <v>4</v>
      </c>
      <c r="C999" s="29" t="s">
        <v>656</v>
      </c>
      <c r="D999" s="29" t="s">
        <v>835</v>
      </c>
    </row>
    <row r="1000" spans="1:4" x14ac:dyDescent="0.25">
      <c r="A1000" s="28" t="s">
        <v>385</v>
      </c>
      <c r="B1000" s="29" t="s">
        <v>4</v>
      </c>
      <c r="C1000" s="29" t="s">
        <v>656</v>
      </c>
      <c r="D1000" s="29" t="s">
        <v>871</v>
      </c>
    </row>
    <row r="1001" spans="1:4" x14ac:dyDescent="0.25">
      <c r="A1001" s="28" t="s">
        <v>385</v>
      </c>
      <c r="B1001" s="29" t="s">
        <v>4</v>
      </c>
      <c r="C1001" s="29" t="s">
        <v>656</v>
      </c>
      <c r="D1001" s="29" t="s">
        <v>907</v>
      </c>
    </row>
    <row r="1002" spans="1:4" x14ac:dyDescent="0.25">
      <c r="A1002" s="28" t="s">
        <v>385</v>
      </c>
      <c r="B1002" s="29" t="s">
        <v>4</v>
      </c>
      <c r="C1002" s="29" t="s">
        <v>656</v>
      </c>
      <c r="D1002" s="29" t="s">
        <v>908</v>
      </c>
    </row>
    <row r="1003" spans="1:4" x14ac:dyDescent="0.25">
      <c r="A1003" s="28" t="s">
        <v>385</v>
      </c>
      <c r="B1003" s="29" t="s">
        <v>4</v>
      </c>
      <c r="C1003" s="29" t="s">
        <v>536</v>
      </c>
      <c r="D1003" s="29" t="s">
        <v>909</v>
      </c>
    </row>
    <row r="1004" spans="1:4" x14ac:dyDescent="0.25">
      <c r="A1004" s="28" t="s">
        <v>385</v>
      </c>
      <c r="B1004" s="29" t="s">
        <v>4</v>
      </c>
      <c r="C1004" s="29" t="s">
        <v>536</v>
      </c>
      <c r="D1004" s="29" t="s">
        <v>910</v>
      </c>
    </row>
    <row r="1005" spans="1:4" x14ac:dyDescent="0.25">
      <c r="A1005" s="28" t="s">
        <v>385</v>
      </c>
      <c r="B1005" s="29" t="s">
        <v>4</v>
      </c>
      <c r="C1005" s="29" t="s">
        <v>536</v>
      </c>
      <c r="D1005" s="29" t="s">
        <v>637</v>
      </c>
    </row>
    <row r="1006" spans="1:4" x14ac:dyDescent="0.25">
      <c r="A1006" s="28" t="s">
        <v>385</v>
      </c>
      <c r="B1006" s="29" t="s">
        <v>4</v>
      </c>
      <c r="C1006" s="29" t="s">
        <v>536</v>
      </c>
      <c r="D1006" s="29" t="s">
        <v>911</v>
      </c>
    </row>
    <row r="1007" spans="1:4" x14ac:dyDescent="0.25">
      <c r="A1007" s="28" t="s">
        <v>385</v>
      </c>
      <c r="B1007" s="29" t="s">
        <v>4</v>
      </c>
      <c r="C1007" s="29" t="s">
        <v>536</v>
      </c>
      <c r="D1007" s="29" t="s">
        <v>912</v>
      </c>
    </row>
    <row r="1008" spans="1:4" x14ac:dyDescent="0.25">
      <c r="A1008" s="28" t="s">
        <v>385</v>
      </c>
      <c r="B1008" s="29" t="s">
        <v>4</v>
      </c>
      <c r="C1008" s="29" t="s">
        <v>536</v>
      </c>
      <c r="D1008" s="29" t="s">
        <v>913</v>
      </c>
    </row>
    <row r="1009" spans="1:4" x14ac:dyDescent="0.25">
      <c r="A1009" s="28" t="s">
        <v>385</v>
      </c>
      <c r="B1009" s="29" t="s">
        <v>4</v>
      </c>
      <c r="C1009" s="29" t="s">
        <v>536</v>
      </c>
      <c r="D1009" s="29" t="s">
        <v>914</v>
      </c>
    </row>
    <row r="1010" spans="1:4" x14ac:dyDescent="0.25">
      <c r="A1010" s="28" t="s">
        <v>385</v>
      </c>
      <c r="B1010" s="29" t="s">
        <v>4</v>
      </c>
      <c r="C1010" s="29" t="s">
        <v>536</v>
      </c>
      <c r="D1010" s="29" t="s">
        <v>915</v>
      </c>
    </row>
    <row r="1011" spans="1:4" x14ac:dyDescent="0.25">
      <c r="A1011" s="28" t="s">
        <v>385</v>
      </c>
      <c r="B1011" s="29" t="s">
        <v>4</v>
      </c>
      <c r="C1011" s="29" t="s">
        <v>536</v>
      </c>
      <c r="D1011" s="29" t="s">
        <v>916</v>
      </c>
    </row>
    <row r="1012" spans="1:4" x14ac:dyDescent="0.25">
      <c r="A1012" s="28" t="s">
        <v>385</v>
      </c>
      <c r="B1012" s="29" t="s">
        <v>4</v>
      </c>
      <c r="C1012" s="29" t="s">
        <v>536</v>
      </c>
      <c r="D1012" s="29" t="s">
        <v>917</v>
      </c>
    </row>
    <row r="1013" spans="1:4" x14ac:dyDescent="0.25">
      <c r="A1013" s="28" t="s">
        <v>385</v>
      </c>
      <c r="B1013" s="29" t="s">
        <v>4</v>
      </c>
      <c r="C1013" s="29" t="s">
        <v>536</v>
      </c>
      <c r="D1013" s="29" t="s">
        <v>918</v>
      </c>
    </row>
    <row r="1014" spans="1:4" x14ac:dyDescent="0.25">
      <c r="A1014" s="28" t="s">
        <v>385</v>
      </c>
      <c r="B1014" s="29" t="s">
        <v>4</v>
      </c>
      <c r="C1014" s="29" t="s">
        <v>536</v>
      </c>
      <c r="D1014" s="29" t="s">
        <v>919</v>
      </c>
    </row>
    <row r="1015" spans="1:4" x14ac:dyDescent="0.25">
      <c r="A1015" s="28" t="s">
        <v>385</v>
      </c>
      <c r="B1015" s="29" t="s">
        <v>4</v>
      </c>
      <c r="C1015" s="29" t="s">
        <v>536</v>
      </c>
      <c r="D1015" s="29" t="s">
        <v>920</v>
      </c>
    </row>
    <row r="1016" spans="1:4" x14ac:dyDescent="0.25">
      <c r="A1016" s="28" t="s">
        <v>385</v>
      </c>
      <c r="B1016" s="29" t="s">
        <v>4</v>
      </c>
      <c r="C1016" s="29" t="s">
        <v>536</v>
      </c>
      <c r="D1016" s="29" t="s">
        <v>921</v>
      </c>
    </row>
    <row r="1017" spans="1:4" x14ac:dyDescent="0.25">
      <c r="A1017" s="28" t="s">
        <v>385</v>
      </c>
      <c r="B1017" s="29" t="s">
        <v>4</v>
      </c>
      <c r="C1017" s="29" t="s">
        <v>536</v>
      </c>
      <c r="D1017" s="29" t="s">
        <v>922</v>
      </c>
    </row>
    <row r="1018" spans="1:4" x14ac:dyDescent="0.25">
      <c r="A1018" s="28" t="s">
        <v>385</v>
      </c>
      <c r="B1018" s="29" t="s">
        <v>4</v>
      </c>
      <c r="C1018" s="29" t="s">
        <v>536</v>
      </c>
      <c r="D1018" s="29" t="s">
        <v>923</v>
      </c>
    </row>
    <row r="1019" spans="1:4" x14ac:dyDescent="0.25">
      <c r="A1019" s="28" t="s">
        <v>385</v>
      </c>
      <c r="B1019" s="29" t="s">
        <v>4</v>
      </c>
      <c r="C1019" s="29" t="s">
        <v>536</v>
      </c>
      <c r="D1019" s="29" t="s">
        <v>924</v>
      </c>
    </row>
    <row r="1020" spans="1:4" x14ac:dyDescent="0.25">
      <c r="A1020" s="28" t="s">
        <v>385</v>
      </c>
      <c r="B1020" s="29" t="s">
        <v>4</v>
      </c>
      <c r="C1020" s="29" t="s">
        <v>536</v>
      </c>
      <c r="D1020" s="29" t="s">
        <v>925</v>
      </c>
    </row>
    <row r="1021" spans="1:4" x14ac:dyDescent="0.25">
      <c r="A1021" s="28" t="s">
        <v>385</v>
      </c>
      <c r="B1021" s="29" t="s">
        <v>4</v>
      </c>
      <c r="C1021" s="29" t="s">
        <v>536</v>
      </c>
      <c r="D1021" s="29" t="s">
        <v>926</v>
      </c>
    </row>
    <row r="1022" spans="1:4" x14ac:dyDescent="0.25">
      <c r="A1022" s="28" t="s">
        <v>385</v>
      </c>
      <c r="B1022" s="29" t="s">
        <v>4</v>
      </c>
      <c r="C1022" s="29" t="s">
        <v>536</v>
      </c>
      <c r="D1022" s="29" t="s">
        <v>927</v>
      </c>
    </row>
    <row r="1023" spans="1:4" x14ac:dyDescent="0.25">
      <c r="A1023" s="28" t="s">
        <v>385</v>
      </c>
      <c r="B1023" s="29" t="s">
        <v>4</v>
      </c>
      <c r="C1023" s="29" t="s">
        <v>536</v>
      </c>
      <c r="D1023" s="29" t="s">
        <v>928</v>
      </c>
    </row>
    <row r="1024" spans="1:4" x14ac:dyDescent="0.25">
      <c r="A1024" s="28" t="s">
        <v>385</v>
      </c>
      <c r="B1024" s="29" t="s">
        <v>4</v>
      </c>
      <c r="C1024" s="29" t="s">
        <v>536</v>
      </c>
      <c r="D1024" s="29" t="s">
        <v>929</v>
      </c>
    </row>
    <row r="1025" spans="1:4" x14ac:dyDescent="0.25">
      <c r="A1025" s="28" t="s">
        <v>385</v>
      </c>
      <c r="B1025" s="29" t="s">
        <v>4</v>
      </c>
      <c r="C1025" s="29" t="s">
        <v>536</v>
      </c>
      <c r="D1025" s="29" t="s">
        <v>930</v>
      </c>
    </row>
    <row r="1026" spans="1:4" x14ac:dyDescent="0.25">
      <c r="A1026" s="28" t="s">
        <v>385</v>
      </c>
      <c r="B1026" s="29" t="s">
        <v>4</v>
      </c>
      <c r="C1026" s="29" t="s">
        <v>536</v>
      </c>
      <c r="D1026" s="29" t="s">
        <v>931</v>
      </c>
    </row>
    <row r="1027" spans="1:4" x14ac:dyDescent="0.25">
      <c r="A1027" s="28" t="s">
        <v>385</v>
      </c>
      <c r="B1027" s="29" t="s">
        <v>4</v>
      </c>
      <c r="C1027" s="29" t="s">
        <v>536</v>
      </c>
      <c r="D1027" s="29" t="s">
        <v>932</v>
      </c>
    </row>
    <row r="1028" spans="1:4" x14ac:dyDescent="0.25">
      <c r="A1028" s="28" t="s">
        <v>385</v>
      </c>
      <c r="B1028" s="29" t="s">
        <v>4</v>
      </c>
      <c r="C1028" s="29" t="s">
        <v>536</v>
      </c>
      <c r="D1028" s="29" t="s">
        <v>933</v>
      </c>
    </row>
    <row r="1029" spans="1:4" x14ac:dyDescent="0.25">
      <c r="A1029" s="28" t="s">
        <v>385</v>
      </c>
      <c r="B1029" s="29" t="s">
        <v>4</v>
      </c>
      <c r="C1029" s="29" t="s">
        <v>536</v>
      </c>
      <c r="D1029" s="29" t="s">
        <v>934</v>
      </c>
    </row>
    <row r="1030" spans="1:4" x14ac:dyDescent="0.25">
      <c r="A1030" s="28" t="s">
        <v>385</v>
      </c>
      <c r="B1030" s="29" t="s">
        <v>4</v>
      </c>
      <c r="C1030" s="29" t="s">
        <v>536</v>
      </c>
      <c r="D1030" s="29" t="s">
        <v>935</v>
      </c>
    </row>
    <row r="1031" spans="1:4" x14ac:dyDescent="0.25">
      <c r="A1031" s="28" t="s">
        <v>385</v>
      </c>
      <c r="B1031" s="29" t="s">
        <v>4</v>
      </c>
      <c r="C1031" s="29" t="s">
        <v>536</v>
      </c>
      <c r="D1031" s="29" t="s">
        <v>936</v>
      </c>
    </row>
    <row r="1032" spans="1:4" x14ac:dyDescent="0.25">
      <c r="A1032" s="28" t="s">
        <v>385</v>
      </c>
      <c r="B1032" s="29" t="s">
        <v>4</v>
      </c>
      <c r="C1032" s="29" t="s">
        <v>536</v>
      </c>
      <c r="D1032" s="29" t="s">
        <v>937</v>
      </c>
    </row>
    <row r="1033" spans="1:4" x14ac:dyDescent="0.25">
      <c r="A1033" s="28" t="s">
        <v>385</v>
      </c>
      <c r="B1033" s="29" t="s">
        <v>4</v>
      </c>
      <c r="C1033" s="29" t="s">
        <v>536</v>
      </c>
      <c r="D1033" s="29" t="s">
        <v>938</v>
      </c>
    </row>
    <row r="1034" spans="1:4" x14ac:dyDescent="0.25">
      <c r="A1034" s="28" t="s">
        <v>385</v>
      </c>
      <c r="B1034" s="29" t="s">
        <v>4</v>
      </c>
      <c r="C1034" s="29" t="s">
        <v>536</v>
      </c>
      <c r="D1034" s="29" t="s">
        <v>939</v>
      </c>
    </row>
    <row r="1035" spans="1:4" x14ac:dyDescent="0.25">
      <c r="A1035" s="28" t="s">
        <v>385</v>
      </c>
      <c r="B1035" s="29" t="s">
        <v>4</v>
      </c>
      <c r="C1035" s="29" t="s">
        <v>536</v>
      </c>
      <c r="D1035" s="29" t="s">
        <v>940</v>
      </c>
    </row>
    <row r="1036" spans="1:4" ht="15" customHeight="1" x14ac:dyDescent="0.25">
      <c r="A1036" s="28" t="s">
        <v>385</v>
      </c>
      <c r="B1036" s="29" t="s">
        <v>4</v>
      </c>
      <c r="C1036" s="29" t="s">
        <v>941</v>
      </c>
      <c r="D1036" s="29" t="s">
        <v>490</v>
      </c>
    </row>
    <row r="1037" spans="1:4" ht="15" customHeight="1" x14ac:dyDescent="0.25">
      <c r="A1037" s="28" t="s">
        <v>385</v>
      </c>
      <c r="B1037" s="29" t="s">
        <v>4</v>
      </c>
      <c r="C1037" s="29" t="s">
        <v>941</v>
      </c>
      <c r="D1037" s="29" t="s">
        <v>508</v>
      </c>
    </row>
    <row r="1038" spans="1:4" ht="15" customHeight="1" x14ac:dyDescent="0.25">
      <c r="A1038" s="28" t="s">
        <v>385</v>
      </c>
      <c r="B1038" s="29" t="s">
        <v>4</v>
      </c>
      <c r="C1038" s="29" t="s">
        <v>941</v>
      </c>
      <c r="D1038" s="29" t="s">
        <v>495</v>
      </c>
    </row>
    <row r="1039" spans="1:4" x14ac:dyDescent="0.25">
      <c r="A1039" s="28" t="s">
        <v>421</v>
      </c>
      <c r="B1039" s="29" t="s">
        <v>4</v>
      </c>
      <c r="C1039" s="29" t="s">
        <v>942</v>
      </c>
      <c r="D1039" s="29" t="s">
        <v>601</v>
      </c>
    </row>
    <row r="1040" spans="1:4" ht="28.5" customHeight="1" x14ac:dyDescent="0.25">
      <c r="A1040" s="28" t="s">
        <v>421</v>
      </c>
      <c r="B1040" s="29" t="s">
        <v>943</v>
      </c>
      <c r="C1040" s="29" t="s">
        <v>944</v>
      </c>
      <c r="D1040" s="29" t="s">
        <v>427</v>
      </c>
    </row>
    <row r="1041" spans="1:4" x14ac:dyDescent="0.25">
      <c r="A1041" s="28" t="s">
        <v>421</v>
      </c>
      <c r="B1041" s="29" t="s">
        <v>4</v>
      </c>
      <c r="C1041" s="29" t="s">
        <v>945</v>
      </c>
      <c r="D1041" s="29" t="s">
        <v>644</v>
      </c>
    </row>
    <row r="1042" spans="1:4" x14ac:dyDescent="0.25">
      <c r="A1042" s="28" t="s">
        <v>421</v>
      </c>
      <c r="B1042" s="29" t="s">
        <v>4</v>
      </c>
      <c r="C1042" s="29" t="s">
        <v>945</v>
      </c>
      <c r="D1042" s="29" t="s">
        <v>438</v>
      </c>
    </row>
    <row r="1043" spans="1:4" x14ac:dyDescent="0.25">
      <c r="A1043" s="28" t="s">
        <v>421</v>
      </c>
      <c r="B1043" s="29" t="s">
        <v>4</v>
      </c>
      <c r="C1043" s="29" t="s">
        <v>945</v>
      </c>
      <c r="D1043" s="29" t="s">
        <v>389</v>
      </c>
    </row>
    <row r="1044" spans="1:4" x14ac:dyDescent="0.25">
      <c r="A1044" s="28" t="s">
        <v>421</v>
      </c>
      <c r="B1044" s="29" t="s">
        <v>4</v>
      </c>
      <c r="C1044" s="29" t="s">
        <v>945</v>
      </c>
      <c r="D1044" s="29" t="s">
        <v>455</v>
      </c>
    </row>
    <row r="1045" spans="1:4" x14ac:dyDescent="0.25">
      <c r="A1045" s="28" t="s">
        <v>421</v>
      </c>
      <c r="B1045" s="29" t="s">
        <v>4</v>
      </c>
      <c r="C1045" s="29" t="s">
        <v>945</v>
      </c>
      <c r="D1045" s="29" t="s">
        <v>390</v>
      </c>
    </row>
    <row r="1046" spans="1:4" x14ac:dyDescent="0.25">
      <c r="A1046" s="28" t="s">
        <v>421</v>
      </c>
      <c r="B1046" s="29" t="s">
        <v>4</v>
      </c>
      <c r="C1046" s="29" t="s">
        <v>945</v>
      </c>
      <c r="D1046" s="29" t="s">
        <v>427</v>
      </c>
    </row>
    <row r="1047" spans="1:4" x14ac:dyDescent="0.25">
      <c r="A1047" s="28" t="s">
        <v>421</v>
      </c>
      <c r="B1047" s="29" t="s">
        <v>4</v>
      </c>
      <c r="C1047" s="29" t="s">
        <v>945</v>
      </c>
      <c r="D1047" s="29" t="s">
        <v>518</v>
      </c>
    </row>
    <row r="1048" spans="1:4" x14ac:dyDescent="0.25">
      <c r="A1048" s="28" t="s">
        <v>421</v>
      </c>
      <c r="B1048" s="29" t="s">
        <v>4</v>
      </c>
      <c r="C1048" s="29" t="s">
        <v>945</v>
      </c>
      <c r="D1048" s="29" t="s">
        <v>469</v>
      </c>
    </row>
    <row r="1049" spans="1:4" x14ac:dyDescent="0.25">
      <c r="A1049" s="28" t="s">
        <v>421</v>
      </c>
      <c r="B1049" s="29" t="s">
        <v>4</v>
      </c>
      <c r="C1049" s="29" t="s">
        <v>945</v>
      </c>
      <c r="D1049" s="29" t="s">
        <v>450</v>
      </c>
    </row>
    <row r="1050" spans="1:4" x14ac:dyDescent="0.25">
      <c r="A1050" s="28" t="s">
        <v>421</v>
      </c>
      <c r="B1050" s="29" t="s">
        <v>4</v>
      </c>
      <c r="C1050" s="29" t="s">
        <v>945</v>
      </c>
      <c r="D1050" s="29" t="s">
        <v>519</v>
      </c>
    </row>
    <row r="1051" spans="1:4" x14ac:dyDescent="0.25">
      <c r="A1051" s="28" t="s">
        <v>421</v>
      </c>
      <c r="B1051" s="29" t="s">
        <v>4</v>
      </c>
      <c r="C1051" s="29" t="s">
        <v>946</v>
      </c>
      <c r="D1051" s="29" t="s">
        <v>405</v>
      </c>
    </row>
    <row r="1052" spans="1:4" x14ac:dyDescent="0.25">
      <c r="A1052" s="28" t="s">
        <v>421</v>
      </c>
      <c r="B1052" s="29" t="s">
        <v>4</v>
      </c>
      <c r="C1052" s="29" t="s">
        <v>946</v>
      </c>
      <c r="D1052" s="29" t="s">
        <v>394</v>
      </c>
    </row>
    <row r="1053" spans="1:4" x14ac:dyDescent="0.25">
      <c r="A1053" s="28" t="s">
        <v>421</v>
      </c>
      <c r="B1053" s="29" t="s">
        <v>4</v>
      </c>
      <c r="C1053" s="29" t="s">
        <v>946</v>
      </c>
      <c r="D1053" s="29" t="s">
        <v>403</v>
      </c>
    </row>
    <row r="1054" spans="1:4" x14ac:dyDescent="0.25">
      <c r="A1054" s="28" t="s">
        <v>421</v>
      </c>
      <c r="B1054" s="29" t="s">
        <v>4</v>
      </c>
      <c r="C1054" s="29" t="s">
        <v>946</v>
      </c>
      <c r="D1054" s="29" t="s">
        <v>436</v>
      </c>
    </row>
    <row r="1055" spans="1:4" x14ac:dyDescent="0.25">
      <c r="A1055" s="28" t="s">
        <v>421</v>
      </c>
      <c r="B1055" s="29" t="s">
        <v>4</v>
      </c>
      <c r="C1055" s="29" t="s">
        <v>946</v>
      </c>
      <c r="D1055" s="29" t="s">
        <v>467</v>
      </c>
    </row>
    <row r="1056" spans="1:4" x14ac:dyDescent="0.25">
      <c r="A1056" s="28" t="s">
        <v>421</v>
      </c>
      <c r="B1056" s="29" t="s">
        <v>4</v>
      </c>
      <c r="C1056" s="29" t="s">
        <v>946</v>
      </c>
      <c r="D1056" s="29" t="s">
        <v>430</v>
      </c>
    </row>
    <row r="1057" spans="1:4" x14ac:dyDescent="0.25">
      <c r="A1057" s="28" t="s">
        <v>421</v>
      </c>
      <c r="B1057" s="29" t="s">
        <v>4</v>
      </c>
      <c r="C1057" s="29" t="s">
        <v>946</v>
      </c>
      <c r="D1057" s="29" t="s">
        <v>401</v>
      </c>
    </row>
    <row r="1058" spans="1:4" x14ac:dyDescent="0.25">
      <c r="A1058" s="28" t="s">
        <v>421</v>
      </c>
      <c r="B1058" s="29" t="s">
        <v>4</v>
      </c>
      <c r="C1058" s="29" t="s">
        <v>946</v>
      </c>
      <c r="D1058" s="29" t="s">
        <v>529</v>
      </c>
    </row>
    <row r="1059" spans="1:4" x14ac:dyDescent="0.25">
      <c r="A1059" s="28" t="s">
        <v>421</v>
      </c>
      <c r="B1059" s="29" t="s">
        <v>4</v>
      </c>
      <c r="C1059" s="29" t="s">
        <v>946</v>
      </c>
      <c r="D1059" s="29" t="s">
        <v>440</v>
      </c>
    </row>
    <row r="1060" spans="1:4" x14ac:dyDescent="0.25">
      <c r="A1060" s="28" t="s">
        <v>421</v>
      </c>
      <c r="B1060" s="29" t="s">
        <v>4</v>
      </c>
      <c r="C1060" s="29" t="s">
        <v>946</v>
      </c>
      <c r="D1060" s="29" t="s">
        <v>431</v>
      </c>
    </row>
    <row r="1061" spans="1:4" x14ac:dyDescent="0.25">
      <c r="A1061" s="28" t="s">
        <v>421</v>
      </c>
      <c r="B1061" s="29" t="s">
        <v>4</v>
      </c>
      <c r="C1061" s="29" t="s">
        <v>946</v>
      </c>
      <c r="D1061" s="29" t="s">
        <v>719</v>
      </c>
    </row>
    <row r="1062" spans="1:4" ht="15" customHeight="1" x14ac:dyDescent="0.25">
      <c r="A1062" s="28" t="s">
        <v>421</v>
      </c>
      <c r="B1062" s="29" t="s">
        <v>4</v>
      </c>
      <c r="C1062" s="29" t="s">
        <v>947</v>
      </c>
      <c r="D1062" s="29" t="s">
        <v>387</v>
      </c>
    </row>
    <row r="1063" spans="1:4" ht="15" customHeight="1" x14ac:dyDescent="0.25">
      <c r="A1063" s="28" t="s">
        <v>421</v>
      </c>
      <c r="B1063" s="29" t="s">
        <v>4</v>
      </c>
      <c r="C1063" s="29" t="s">
        <v>947</v>
      </c>
      <c r="D1063" s="29" t="s">
        <v>522</v>
      </c>
    </row>
    <row r="1064" spans="1:4" ht="15" customHeight="1" x14ac:dyDescent="0.25">
      <c r="A1064" s="28" t="s">
        <v>421</v>
      </c>
      <c r="B1064" s="29" t="s">
        <v>4</v>
      </c>
      <c r="C1064" s="29" t="s">
        <v>947</v>
      </c>
      <c r="D1064" s="29" t="s">
        <v>438</v>
      </c>
    </row>
    <row r="1065" spans="1:4" ht="15" customHeight="1" x14ac:dyDescent="0.25">
      <c r="A1065" s="28" t="s">
        <v>421</v>
      </c>
      <c r="B1065" s="29" t="s">
        <v>4</v>
      </c>
      <c r="C1065" s="29" t="s">
        <v>947</v>
      </c>
      <c r="D1065" s="29" t="s">
        <v>644</v>
      </c>
    </row>
    <row r="1066" spans="1:4" ht="15" customHeight="1" x14ac:dyDescent="0.25">
      <c r="A1066" s="28" t="s">
        <v>421</v>
      </c>
      <c r="B1066" s="29" t="s">
        <v>4</v>
      </c>
      <c r="C1066" s="29" t="s">
        <v>947</v>
      </c>
      <c r="D1066" s="29" t="s">
        <v>399</v>
      </c>
    </row>
    <row r="1067" spans="1:4" ht="15" customHeight="1" x14ac:dyDescent="0.25">
      <c r="A1067" s="28" t="s">
        <v>421</v>
      </c>
      <c r="B1067" s="29" t="s">
        <v>4</v>
      </c>
      <c r="C1067" s="29" t="s">
        <v>947</v>
      </c>
      <c r="D1067" s="29" t="s">
        <v>549</v>
      </c>
    </row>
    <row r="1068" spans="1:4" ht="15" customHeight="1" x14ac:dyDescent="0.25">
      <c r="A1068" s="28" t="s">
        <v>421</v>
      </c>
      <c r="B1068" s="29" t="s">
        <v>4</v>
      </c>
      <c r="C1068" s="29" t="s">
        <v>947</v>
      </c>
      <c r="D1068" s="29" t="s">
        <v>455</v>
      </c>
    </row>
    <row r="1069" spans="1:4" ht="15" customHeight="1" x14ac:dyDescent="0.25">
      <c r="A1069" s="28" t="s">
        <v>421</v>
      </c>
      <c r="B1069" s="29" t="s">
        <v>4</v>
      </c>
      <c r="C1069" s="29" t="s">
        <v>947</v>
      </c>
      <c r="D1069" s="29" t="s">
        <v>405</v>
      </c>
    </row>
    <row r="1070" spans="1:4" ht="15" customHeight="1" x14ac:dyDescent="0.25">
      <c r="A1070" s="28" t="s">
        <v>421</v>
      </c>
      <c r="B1070" s="29" t="s">
        <v>4</v>
      </c>
      <c r="C1070" s="29" t="s">
        <v>947</v>
      </c>
      <c r="D1070" s="29" t="s">
        <v>423</v>
      </c>
    </row>
    <row r="1071" spans="1:4" ht="15" customHeight="1" x14ac:dyDescent="0.25">
      <c r="A1071" s="28" t="s">
        <v>421</v>
      </c>
      <c r="B1071" s="29" t="s">
        <v>4</v>
      </c>
      <c r="C1071" s="29" t="s">
        <v>947</v>
      </c>
      <c r="D1071" s="29" t="s">
        <v>390</v>
      </c>
    </row>
    <row r="1072" spans="1:4" ht="15" customHeight="1" x14ac:dyDescent="0.25">
      <c r="A1072" s="28" t="s">
        <v>421</v>
      </c>
      <c r="B1072" s="29" t="s">
        <v>4</v>
      </c>
      <c r="C1072" s="29" t="s">
        <v>947</v>
      </c>
      <c r="D1072" s="29" t="s">
        <v>528</v>
      </c>
    </row>
    <row r="1073" spans="1:4" ht="15" customHeight="1" x14ac:dyDescent="0.25">
      <c r="A1073" s="28" t="s">
        <v>421</v>
      </c>
      <c r="B1073" s="29" t="s">
        <v>4</v>
      </c>
      <c r="C1073" s="29" t="s">
        <v>947</v>
      </c>
      <c r="D1073" s="29" t="s">
        <v>394</v>
      </c>
    </row>
    <row r="1074" spans="1:4" ht="15" customHeight="1" x14ac:dyDescent="0.25">
      <c r="A1074" s="28" t="s">
        <v>421</v>
      </c>
      <c r="B1074" s="29" t="s">
        <v>4</v>
      </c>
      <c r="C1074" s="29" t="s">
        <v>947</v>
      </c>
      <c r="D1074" s="29" t="s">
        <v>537</v>
      </c>
    </row>
    <row r="1075" spans="1:4" ht="15" customHeight="1" x14ac:dyDescent="0.25">
      <c r="A1075" s="28" t="s">
        <v>421</v>
      </c>
      <c r="B1075" s="29" t="s">
        <v>4</v>
      </c>
      <c r="C1075" s="29" t="s">
        <v>947</v>
      </c>
      <c r="D1075" s="29" t="s">
        <v>427</v>
      </c>
    </row>
    <row r="1076" spans="1:4" ht="15" customHeight="1" x14ac:dyDescent="0.25">
      <c r="A1076" s="28" t="s">
        <v>421</v>
      </c>
      <c r="B1076" s="29" t="s">
        <v>4</v>
      </c>
      <c r="C1076" s="29" t="s">
        <v>947</v>
      </c>
      <c r="D1076" s="29" t="s">
        <v>395</v>
      </c>
    </row>
    <row r="1077" spans="1:4" ht="15" customHeight="1" x14ac:dyDescent="0.25">
      <c r="A1077" s="28" t="s">
        <v>421</v>
      </c>
      <c r="B1077" s="29" t="s">
        <v>4</v>
      </c>
      <c r="C1077" s="29" t="s">
        <v>947</v>
      </c>
      <c r="D1077" s="29" t="s">
        <v>403</v>
      </c>
    </row>
    <row r="1078" spans="1:4" ht="15" customHeight="1" x14ac:dyDescent="0.25">
      <c r="A1078" s="28" t="s">
        <v>421</v>
      </c>
      <c r="B1078" s="29" t="s">
        <v>4</v>
      </c>
      <c r="C1078" s="29" t="s">
        <v>947</v>
      </c>
      <c r="D1078" s="29" t="s">
        <v>417</v>
      </c>
    </row>
    <row r="1079" spans="1:4" ht="15" customHeight="1" x14ac:dyDescent="0.25">
      <c r="A1079" s="28" t="s">
        <v>421</v>
      </c>
      <c r="B1079" s="29" t="s">
        <v>4</v>
      </c>
      <c r="C1079" s="29" t="s">
        <v>947</v>
      </c>
      <c r="D1079" s="29" t="s">
        <v>411</v>
      </c>
    </row>
    <row r="1080" spans="1:4" ht="15" customHeight="1" x14ac:dyDescent="0.25">
      <c r="A1080" s="28" t="s">
        <v>421</v>
      </c>
      <c r="B1080" s="29" t="s">
        <v>4</v>
      </c>
      <c r="C1080" s="29" t="s">
        <v>947</v>
      </c>
      <c r="D1080" s="29" t="s">
        <v>436</v>
      </c>
    </row>
    <row r="1081" spans="1:4" ht="15" customHeight="1" x14ac:dyDescent="0.25">
      <c r="A1081" s="28" t="s">
        <v>421</v>
      </c>
      <c r="B1081" s="29" t="s">
        <v>4</v>
      </c>
      <c r="C1081" s="29" t="s">
        <v>947</v>
      </c>
      <c r="D1081" s="29" t="s">
        <v>540</v>
      </c>
    </row>
    <row r="1082" spans="1:4" ht="15" customHeight="1" x14ac:dyDescent="0.25">
      <c r="A1082" s="28" t="s">
        <v>421</v>
      </c>
      <c r="B1082" s="29" t="s">
        <v>4</v>
      </c>
      <c r="C1082" s="29" t="s">
        <v>947</v>
      </c>
      <c r="D1082" s="29" t="s">
        <v>710</v>
      </c>
    </row>
    <row r="1083" spans="1:4" ht="15" customHeight="1" x14ac:dyDescent="0.25">
      <c r="A1083" s="28" t="s">
        <v>421</v>
      </c>
      <c r="B1083" s="29" t="s">
        <v>4</v>
      </c>
      <c r="C1083" s="29" t="s">
        <v>947</v>
      </c>
      <c r="D1083" s="29" t="s">
        <v>467</v>
      </c>
    </row>
    <row r="1084" spans="1:4" ht="15" customHeight="1" x14ac:dyDescent="0.25">
      <c r="A1084" s="28" t="s">
        <v>421</v>
      </c>
      <c r="B1084" s="29" t="s">
        <v>4</v>
      </c>
      <c r="C1084" s="29" t="s">
        <v>947</v>
      </c>
      <c r="D1084" s="29" t="s">
        <v>541</v>
      </c>
    </row>
    <row r="1085" spans="1:4" ht="15" customHeight="1" x14ac:dyDescent="0.25">
      <c r="A1085" s="28" t="s">
        <v>421</v>
      </c>
      <c r="B1085" s="29" t="s">
        <v>4</v>
      </c>
      <c r="C1085" s="29" t="s">
        <v>947</v>
      </c>
      <c r="D1085" s="29" t="s">
        <v>450</v>
      </c>
    </row>
    <row r="1086" spans="1:4" ht="15" customHeight="1" x14ac:dyDescent="0.25">
      <c r="A1086" s="28" t="s">
        <v>421</v>
      </c>
      <c r="B1086" s="29" t="s">
        <v>4</v>
      </c>
      <c r="C1086" s="29" t="s">
        <v>947</v>
      </c>
      <c r="D1086" s="29" t="s">
        <v>948</v>
      </c>
    </row>
    <row r="1087" spans="1:4" ht="15" customHeight="1" x14ac:dyDescent="0.25">
      <c r="A1087" s="28" t="s">
        <v>421</v>
      </c>
      <c r="B1087" s="29" t="s">
        <v>4</v>
      </c>
      <c r="C1087" s="29" t="s">
        <v>947</v>
      </c>
      <c r="D1087" s="29" t="s">
        <v>529</v>
      </c>
    </row>
    <row r="1088" spans="1:4" ht="15" customHeight="1" x14ac:dyDescent="0.25">
      <c r="A1088" s="28" t="s">
        <v>421</v>
      </c>
      <c r="B1088" s="29" t="s">
        <v>4</v>
      </c>
      <c r="C1088" s="29" t="s">
        <v>947</v>
      </c>
      <c r="D1088" s="29" t="s">
        <v>439</v>
      </c>
    </row>
    <row r="1089" spans="1:4" ht="15" customHeight="1" x14ac:dyDescent="0.25">
      <c r="A1089" s="28" t="s">
        <v>421</v>
      </c>
      <c r="B1089" s="29" t="s">
        <v>4</v>
      </c>
      <c r="C1089" s="29" t="s">
        <v>947</v>
      </c>
      <c r="D1089" s="29" t="s">
        <v>458</v>
      </c>
    </row>
    <row r="1090" spans="1:4" ht="15" customHeight="1" x14ac:dyDescent="0.25">
      <c r="A1090" s="28" t="s">
        <v>421</v>
      </c>
      <c r="B1090" s="29" t="s">
        <v>4</v>
      </c>
      <c r="C1090" s="29" t="s">
        <v>947</v>
      </c>
      <c r="D1090" s="29" t="s">
        <v>949</v>
      </c>
    </row>
    <row r="1091" spans="1:4" ht="15" customHeight="1" x14ac:dyDescent="0.25">
      <c r="A1091" s="28" t="s">
        <v>421</v>
      </c>
      <c r="B1091" s="29" t="s">
        <v>4</v>
      </c>
      <c r="C1091" s="29" t="s">
        <v>947</v>
      </c>
      <c r="D1091" s="29" t="s">
        <v>440</v>
      </c>
    </row>
    <row r="1092" spans="1:4" ht="15" customHeight="1" x14ac:dyDescent="0.25">
      <c r="A1092" s="28" t="s">
        <v>421</v>
      </c>
      <c r="B1092" s="29" t="s">
        <v>4</v>
      </c>
      <c r="C1092" s="29" t="s">
        <v>947</v>
      </c>
      <c r="D1092" s="29" t="s">
        <v>431</v>
      </c>
    </row>
    <row r="1093" spans="1:4" ht="15" customHeight="1" x14ac:dyDescent="0.25">
      <c r="A1093" s="28" t="s">
        <v>421</v>
      </c>
      <c r="B1093" s="29" t="s">
        <v>4</v>
      </c>
      <c r="C1093" s="29" t="s">
        <v>947</v>
      </c>
      <c r="D1093" s="29" t="s">
        <v>456</v>
      </c>
    </row>
    <row r="1094" spans="1:4" ht="15" customHeight="1" x14ac:dyDescent="0.25">
      <c r="A1094" s="28" t="s">
        <v>421</v>
      </c>
      <c r="B1094" s="29" t="s">
        <v>4</v>
      </c>
      <c r="C1094" s="29" t="s">
        <v>947</v>
      </c>
      <c r="D1094" s="29" t="s">
        <v>595</v>
      </c>
    </row>
    <row r="1095" spans="1:4" ht="15" customHeight="1" x14ac:dyDescent="0.25">
      <c r="A1095" s="28" t="s">
        <v>421</v>
      </c>
      <c r="B1095" s="29" t="s">
        <v>4</v>
      </c>
      <c r="C1095" s="29" t="s">
        <v>947</v>
      </c>
      <c r="D1095" s="29" t="s">
        <v>460</v>
      </c>
    </row>
    <row r="1096" spans="1:4" ht="15" customHeight="1" x14ac:dyDescent="0.25">
      <c r="A1096" s="28" t="s">
        <v>421</v>
      </c>
      <c r="B1096" s="29" t="s">
        <v>4</v>
      </c>
      <c r="C1096" s="29" t="s">
        <v>947</v>
      </c>
      <c r="D1096" s="29" t="s">
        <v>475</v>
      </c>
    </row>
    <row r="1097" spans="1:4" ht="15" customHeight="1" x14ac:dyDescent="0.25">
      <c r="A1097" s="28" t="s">
        <v>421</v>
      </c>
      <c r="B1097" s="29" t="s">
        <v>4</v>
      </c>
      <c r="C1097" s="29" t="s">
        <v>947</v>
      </c>
      <c r="D1097" s="29" t="s">
        <v>719</v>
      </c>
    </row>
    <row r="1098" spans="1:4" ht="15" customHeight="1" x14ac:dyDescent="0.25">
      <c r="A1098" s="28" t="s">
        <v>421</v>
      </c>
      <c r="B1098" s="29" t="s">
        <v>4</v>
      </c>
      <c r="C1098" s="29" t="s">
        <v>947</v>
      </c>
      <c r="D1098" s="29" t="s">
        <v>441</v>
      </c>
    </row>
    <row r="1099" spans="1:4" ht="15" customHeight="1" x14ac:dyDescent="0.25">
      <c r="A1099" s="28" t="s">
        <v>421</v>
      </c>
      <c r="B1099" s="29" t="s">
        <v>4</v>
      </c>
      <c r="C1099" s="29" t="s">
        <v>947</v>
      </c>
      <c r="D1099" s="29" t="s">
        <v>648</v>
      </c>
    </row>
    <row r="1100" spans="1:4" ht="15" customHeight="1" x14ac:dyDescent="0.25">
      <c r="A1100" s="28" t="s">
        <v>421</v>
      </c>
      <c r="B1100" s="29" t="s">
        <v>4</v>
      </c>
      <c r="C1100" s="29" t="s">
        <v>947</v>
      </c>
      <c r="D1100" s="29" t="s">
        <v>651</v>
      </c>
    </row>
    <row r="1101" spans="1:4" ht="15" customHeight="1" x14ac:dyDescent="0.25">
      <c r="A1101" s="28" t="s">
        <v>421</v>
      </c>
      <c r="B1101" s="29" t="s">
        <v>4</v>
      </c>
      <c r="C1101" s="29" t="s">
        <v>947</v>
      </c>
      <c r="D1101" s="29" t="s">
        <v>950</v>
      </c>
    </row>
    <row r="1102" spans="1:4" ht="15" customHeight="1" x14ac:dyDescent="0.25">
      <c r="A1102" s="28" t="s">
        <v>421</v>
      </c>
      <c r="B1102" s="29" t="s">
        <v>4</v>
      </c>
      <c r="C1102" s="29" t="s">
        <v>947</v>
      </c>
      <c r="D1102" s="29" t="s">
        <v>414</v>
      </c>
    </row>
    <row r="1103" spans="1:4" ht="15" customHeight="1" x14ac:dyDescent="0.25">
      <c r="A1103" s="28" t="s">
        <v>421</v>
      </c>
      <c r="B1103" s="29" t="s">
        <v>4</v>
      </c>
      <c r="C1103" s="29" t="s">
        <v>947</v>
      </c>
      <c r="D1103" s="29" t="s">
        <v>415</v>
      </c>
    </row>
    <row r="1104" spans="1:4" ht="15" customHeight="1" x14ac:dyDescent="0.25">
      <c r="A1104" s="28" t="s">
        <v>421</v>
      </c>
      <c r="B1104" s="29" t="s">
        <v>4</v>
      </c>
      <c r="C1104" s="29" t="s">
        <v>947</v>
      </c>
      <c r="D1104" s="29" t="s">
        <v>397</v>
      </c>
    </row>
    <row r="1105" spans="1:4" ht="15" customHeight="1" x14ac:dyDescent="0.25">
      <c r="A1105" s="28" t="s">
        <v>421</v>
      </c>
      <c r="B1105" s="29" t="s">
        <v>4</v>
      </c>
      <c r="C1105" s="29" t="s">
        <v>947</v>
      </c>
      <c r="D1105" s="29" t="s">
        <v>442</v>
      </c>
    </row>
    <row r="1106" spans="1:4" ht="15" customHeight="1" x14ac:dyDescent="0.25">
      <c r="A1106" s="28" t="s">
        <v>421</v>
      </c>
      <c r="B1106" s="29" t="s">
        <v>4</v>
      </c>
      <c r="C1106" s="29" t="s">
        <v>947</v>
      </c>
      <c r="D1106" s="29" t="s">
        <v>534</v>
      </c>
    </row>
    <row r="1107" spans="1:4" ht="15" customHeight="1" x14ac:dyDescent="0.25">
      <c r="A1107" s="28" t="s">
        <v>421</v>
      </c>
      <c r="B1107" s="29" t="s">
        <v>4</v>
      </c>
      <c r="C1107" s="29" t="s">
        <v>947</v>
      </c>
      <c r="D1107" s="29" t="s">
        <v>589</v>
      </c>
    </row>
    <row r="1108" spans="1:4" ht="15" customHeight="1" x14ac:dyDescent="0.25">
      <c r="A1108" s="28" t="s">
        <v>421</v>
      </c>
      <c r="B1108" s="29" t="s">
        <v>4</v>
      </c>
      <c r="C1108" s="29" t="s">
        <v>947</v>
      </c>
      <c r="D1108" s="29" t="s">
        <v>574</v>
      </c>
    </row>
    <row r="1109" spans="1:4" ht="15" customHeight="1" x14ac:dyDescent="0.25">
      <c r="A1109" s="28" t="s">
        <v>421</v>
      </c>
      <c r="B1109" s="29" t="s">
        <v>4</v>
      </c>
      <c r="C1109" s="29" t="s">
        <v>947</v>
      </c>
      <c r="D1109" s="29" t="s">
        <v>486</v>
      </c>
    </row>
    <row r="1110" spans="1:4" ht="15" customHeight="1" x14ac:dyDescent="0.25">
      <c r="A1110" s="28" t="s">
        <v>421</v>
      </c>
      <c r="B1110" s="29" t="s">
        <v>4</v>
      </c>
      <c r="C1110" s="29" t="s">
        <v>947</v>
      </c>
      <c r="D1110" s="29" t="s">
        <v>535</v>
      </c>
    </row>
    <row r="1111" spans="1:4" ht="15" customHeight="1" x14ac:dyDescent="0.25">
      <c r="A1111" s="28" t="s">
        <v>421</v>
      </c>
      <c r="B1111" s="29" t="s">
        <v>4</v>
      </c>
      <c r="C1111" s="29" t="s">
        <v>947</v>
      </c>
      <c r="D1111" s="29" t="s">
        <v>601</v>
      </c>
    </row>
    <row r="1112" spans="1:4" ht="15" customHeight="1" x14ac:dyDescent="0.25">
      <c r="A1112" s="28" t="s">
        <v>421</v>
      </c>
      <c r="B1112" s="29" t="s">
        <v>4</v>
      </c>
      <c r="C1112" s="29" t="s">
        <v>947</v>
      </c>
      <c r="D1112" s="29" t="s">
        <v>726</v>
      </c>
    </row>
    <row r="1113" spans="1:4" ht="15" customHeight="1" x14ac:dyDescent="0.25">
      <c r="A1113" s="28" t="s">
        <v>421</v>
      </c>
      <c r="B1113" s="29" t="s">
        <v>4</v>
      </c>
      <c r="C1113" s="29" t="s">
        <v>947</v>
      </c>
      <c r="D1113" s="29" t="s">
        <v>552</v>
      </c>
    </row>
    <row r="1114" spans="1:4" ht="15" customHeight="1" x14ac:dyDescent="0.25">
      <c r="A1114" s="28" t="s">
        <v>421</v>
      </c>
      <c r="B1114" s="29" t="s">
        <v>4</v>
      </c>
      <c r="C1114" s="29" t="s">
        <v>947</v>
      </c>
      <c r="D1114" s="29" t="s">
        <v>602</v>
      </c>
    </row>
    <row r="1115" spans="1:4" ht="15" customHeight="1" x14ac:dyDescent="0.25">
      <c r="A1115" s="28" t="s">
        <v>421</v>
      </c>
      <c r="B1115" s="29" t="s">
        <v>4</v>
      </c>
      <c r="C1115" s="29" t="s">
        <v>947</v>
      </c>
      <c r="D1115" s="29" t="s">
        <v>597</v>
      </c>
    </row>
    <row r="1116" spans="1:4" ht="15" customHeight="1" x14ac:dyDescent="0.25">
      <c r="A1116" s="28" t="s">
        <v>421</v>
      </c>
      <c r="B1116" s="29" t="s">
        <v>4</v>
      </c>
      <c r="C1116" s="29" t="s">
        <v>947</v>
      </c>
      <c r="D1116" s="29" t="s">
        <v>866</v>
      </c>
    </row>
    <row r="1117" spans="1:4" ht="15" customHeight="1" x14ac:dyDescent="0.25">
      <c r="A1117" s="28" t="s">
        <v>421</v>
      </c>
      <c r="B1117" s="29" t="s">
        <v>4</v>
      </c>
      <c r="C1117" s="29" t="s">
        <v>947</v>
      </c>
      <c r="D1117" s="29" t="s">
        <v>432</v>
      </c>
    </row>
    <row r="1118" spans="1:4" ht="15" customHeight="1" x14ac:dyDescent="0.25">
      <c r="A1118" s="28" t="s">
        <v>421</v>
      </c>
      <c r="B1118" s="29" t="s">
        <v>4</v>
      </c>
      <c r="C1118" s="29" t="s">
        <v>947</v>
      </c>
      <c r="D1118" s="29" t="s">
        <v>407</v>
      </c>
    </row>
    <row r="1119" spans="1:4" ht="15" customHeight="1" x14ac:dyDescent="0.25">
      <c r="A1119" s="28" t="s">
        <v>421</v>
      </c>
      <c r="B1119" s="29" t="s">
        <v>4</v>
      </c>
      <c r="C1119" s="29" t="s">
        <v>947</v>
      </c>
      <c r="D1119" s="29" t="s">
        <v>408</v>
      </c>
    </row>
    <row r="1120" spans="1:4" ht="15" customHeight="1" x14ac:dyDescent="0.25">
      <c r="A1120" s="28" t="s">
        <v>421</v>
      </c>
      <c r="B1120" s="29" t="s">
        <v>4</v>
      </c>
      <c r="C1120" s="29" t="s">
        <v>947</v>
      </c>
      <c r="D1120" s="29" t="s">
        <v>545</v>
      </c>
    </row>
    <row r="1121" spans="1:4" ht="15" customHeight="1" x14ac:dyDescent="0.25">
      <c r="A1121" s="28" t="s">
        <v>421</v>
      </c>
      <c r="B1121" s="29" t="s">
        <v>4</v>
      </c>
      <c r="C1121" s="29" t="s">
        <v>947</v>
      </c>
      <c r="D1121" s="29" t="s">
        <v>434</v>
      </c>
    </row>
    <row r="1122" spans="1:4" ht="15" customHeight="1" x14ac:dyDescent="0.25">
      <c r="A1122" s="28" t="s">
        <v>421</v>
      </c>
      <c r="B1122" s="29" t="s">
        <v>4</v>
      </c>
      <c r="C1122" s="29" t="s">
        <v>947</v>
      </c>
      <c r="D1122" s="29" t="s">
        <v>756</v>
      </c>
    </row>
    <row r="1123" spans="1:4" ht="15" customHeight="1" x14ac:dyDescent="0.25">
      <c r="A1123" s="28" t="s">
        <v>421</v>
      </c>
      <c r="B1123" s="29" t="s">
        <v>4</v>
      </c>
      <c r="C1123" s="29" t="s">
        <v>947</v>
      </c>
      <c r="D1123" s="29" t="s">
        <v>608</v>
      </c>
    </row>
    <row r="1124" spans="1:4" ht="15" customHeight="1" x14ac:dyDescent="0.25">
      <c r="A1124" s="28" t="s">
        <v>421</v>
      </c>
      <c r="B1124" s="29" t="s">
        <v>4</v>
      </c>
      <c r="C1124" s="29" t="s">
        <v>947</v>
      </c>
      <c r="D1124" s="29" t="s">
        <v>610</v>
      </c>
    </row>
    <row r="1125" spans="1:4" ht="15" customHeight="1" x14ac:dyDescent="0.25">
      <c r="A1125" s="28" t="s">
        <v>421</v>
      </c>
      <c r="B1125" s="29" t="s">
        <v>4</v>
      </c>
      <c r="C1125" s="29" t="s">
        <v>947</v>
      </c>
      <c r="D1125" s="29" t="s">
        <v>504</v>
      </c>
    </row>
    <row r="1126" spans="1:4" ht="15" customHeight="1" x14ac:dyDescent="0.25">
      <c r="A1126" s="28" t="s">
        <v>421</v>
      </c>
      <c r="B1126" s="29" t="s">
        <v>4</v>
      </c>
      <c r="C1126" s="29" t="s">
        <v>947</v>
      </c>
      <c r="D1126" s="29" t="s">
        <v>730</v>
      </c>
    </row>
    <row r="1127" spans="1:4" ht="15" customHeight="1" x14ac:dyDescent="0.25">
      <c r="A1127" s="28" t="s">
        <v>421</v>
      </c>
      <c r="B1127" s="29" t="s">
        <v>4</v>
      </c>
      <c r="C1127" s="29" t="s">
        <v>947</v>
      </c>
      <c r="D1127" s="29" t="s">
        <v>572</v>
      </c>
    </row>
    <row r="1128" spans="1:4" ht="15" customHeight="1" x14ac:dyDescent="0.25">
      <c r="A1128" s="28" t="s">
        <v>421</v>
      </c>
      <c r="B1128" s="29" t="s">
        <v>4</v>
      </c>
      <c r="C1128" s="29" t="s">
        <v>947</v>
      </c>
      <c r="D1128" s="29" t="s">
        <v>577</v>
      </c>
    </row>
    <row r="1129" spans="1:4" ht="15" customHeight="1" x14ac:dyDescent="0.25">
      <c r="A1129" s="28" t="s">
        <v>421</v>
      </c>
      <c r="B1129" s="29" t="s">
        <v>4</v>
      </c>
      <c r="C1129" s="29" t="s">
        <v>947</v>
      </c>
      <c r="D1129" s="29" t="s">
        <v>642</v>
      </c>
    </row>
    <row r="1130" spans="1:4" ht="15" customHeight="1" x14ac:dyDescent="0.25">
      <c r="A1130" s="28" t="s">
        <v>421</v>
      </c>
      <c r="B1130" s="29" t="s">
        <v>4</v>
      </c>
      <c r="C1130" s="29" t="s">
        <v>947</v>
      </c>
      <c r="D1130" s="29" t="s">
        <v>409</v>
      </c>
    </row>
    <row r="1131" spans="1:4" ht="15" customHeight="1" x14ac:dyDescent="0.25">
      <c r="A1131" s="28" t="s">
        <v>421</v>
      </c>
      <c r="B1131" s="29" t="s">
        <v>4</v>
      </c>
      <c r="C1131" s="29" t="s">
        <v>947</v>
      </c>
      <c r="D1131" s="29" t="s">
        <v>951</v>
      </c>
    </row>
    <row r="1132" spans="1:4" ht="15" customHeight="1" x14ac:dyDescent="0.25">
      <c r="A1132" s="28" t="s">
        <v>421</v>
      </c>
      <c r="B1132" s="29" t="s">
        <v>4</v>
      </c>
      <c r="C1132" s="29" t="s">
        <v>947</v>
      </c>
      <c r="D1132" s="29" t="s">
        <v>611</v>
      </c>
    </row>
    <row r="1133" spans="1:4" ht="15" customHeight="1" x14ac:dyDescent="0.25">
      <c r="A1133" s="28" t="s">
        <v>421</v>
      </c>
      <c r="B1133" s="29" t="s">
        <v>4</v>
      </c>
      <c r="C1133" s="29" t="s">
        <v>947</v>
      </c>
      <c r="D1133" s="29" t="s">
        <v>505</v>
      </c>
    </row>
    <row r="1134" spans="1:4" ht="15" customHeight="1" x14ac:dyDescent="0.25">
      <c r="A1134" s="28" t="s">
        <v>421</v>
      </c>
      <c r="B1134" s="29" t="s">
        <v>4</v>
      </c>
      <c r="C1134" s="29" t="s">
        <v>947</v>
      </c>
      <c r="D1134" s="29" t="s">
        <v>578</v>
      </c>
    </row>
    <row r="1135" spans="1:4" ht="15" customHeight="1" x14ac:dyDescent="0.25">
      <c r="A1135" s="28" t="s">
        <v>421</v>
      </c>
      <c r="B1135" s="29" t="s">
        <v>4</v>
      </c>
      <c r="C1135" s="29" t="s">
        <v>947</v>
      </c>
      <c r="D1135" s="29" t="s">
        <v>952</v>
      </c>
    </row>
    <row r="1136" spans="1:4" ht="15" customHeight="1" x14ac:dyDescent="0.25">
      <c r="A1136" s="28" t="s">
        <v>421</v>
      </c>
      <c r="B1136" s="29" t="s">
        <v>4</v>
      </c>
      <c r="C1136" s="29" t="s">
        <v>947</v>
      </c>
      <c r="D1136" s="29" t="s">
        <v>546</v>
      </c>
    </row>
    <row r="1137" spans="1:4" ht="15" customHeight="1" x14ac:dyDescent="0.25">
      <c r="A1137" s="28" t="s">
        <v>421</v>
      </c>
      <c r="B1137" s="29" t="s">
        <v>4</v>
      </c>
      <c r="C1137" s="29" t="s">
        <v>947</v>
      </c>
      <c r="D1137" s="29" t="s">
        <v>953</v>
      </c>
    </row>
    <row r="1138" spans="1:4" ht="15" customHeight="1" x14ac:dyDescent="0.25">
      <c r="A1138" s="28" t="s">
        <v>421</v>
      </c>
      <c r="B1138" s="29" t="s">
        <v>4</v>
      </c>
      <c r="C1138" s="29" t="s">
        <v>947</v>
      </c>
      <c r="D1138" s="29" t="s">
        <v>954</v>
      </c>
    </row>
    <row r="1139" spans="1:4" ht="15" customHeight="1" x14ac:dyDescent="0.25">
      <c r="A1139" s="28" t="s">
        <v>421</v>
      </c>
      <c r="B1139" s="29" t="s">
        <v>4</v>
      </c>
      <c r="C1139" s="29" t="s">
        <v>947</v>
      </c>
      <c r="D1139" s="29" t="s">
        <v>615</v>
      </c>
    </row>
    <row r="1140" spans="1:4" ht="15" customHeight="1" x14ac:dyDescent="0.25">
      <c r="A1140" s="28" t="s">
        <v>421</v>
      </c>
      <c r="B1140" s="29" t="s">
        <v>4</v>
      </c>
      <c r="C1140" s="29" t="s">
        <v>947</v>
      </c>
      <c r="D1140" s="29" t="s">
        <v>778</v>
      </c>
    </row>
    <row r="1141" spans="1:4" ht="15" customHeight="1" x14ac:dyDescent="0.25">
      <c r="A1141" s="28" t="s">
        <v>421</v>
      </c>
      <c r="B1141" s="29" t="s">
        <v>4</v>
      </c>
      <c r="C1141" s="29" t="s">
        <v>864</v>
      </c>
      <c r="D1141" s="29" t="s">
        <v>955</v>
      </c>
    </row>
    <row r="1142" spans="1:4" ht="15" customHeight="1" x14ac:dyDescent="0.25">
      <c r="A1142" s="28" t="s">
        <v>421</v>
      </c>
      <c r="B1142" s="29" t="s">
        <v>4</v>
      </c>
      <c r="C1142" s="29" t="s">
        <v>864</v>
      </c>
      <c r="D1142" s="29" t="s">
        <v>956</v>
      </c>
    </row>
    <row r="1143" spans="1:4" ht="15" customHeight="1" x14ac:dyDescent="0.25">
      <c r="A1143" s="28" t="s">
        <v>421</v>
      </c>
      <c r="B1143" s="29" t="s">
        <v>4</v>
      </c>
      <c r="C1143" s="29" t="s">
        <v>864</v>
      </c>
      <c r="D1143" s="29" t="s">
        <v>957</v>
      </c>
    </row>
    <row r="1144" spans="1:4" ht="15" customHeight="1" x14ac:dyDescent="0.25">
      <c r="A1144" s="28" t="s">
        <v>421</v>
      </c>
      <c r="B1144" s="29" t="s">
        <v>4</v>
      </c>
      <c r="C1144" s="29" t="s">
        <v>864</v>
      </c>
      <c r="D1144" s="29" t="s">
        <v>411</v>
      </c>
    </row>
    <row r="1145" spans="1:4" ht="15" customHeight="1" x14ac:dyDescent="0.25">
      <c r="A1145" s="28" t="s">
        <v>421</v>
      </c>
      <c r="B1145" s="29" t="s">
        <v>4</v>
      </c>
      <c r="C1145" s="29" t="s">
        <v>864</v>
      </c>
      <c r="D1145" s="29" t="s">
        <v>958</v>
      </c>
    </row>
    <row r="1146" spans="1:4" ht="15" customHeight="1" x14ac:dyDescent="0.25">
      <c r="A1146" s="28" t="s">
        <v>421</v>
      </c>
      <c r="B1146" s="29" t="s">
        <v>4</v>
      </c>
      <c r="C1146" s="29" t="s">
        <v>864</v>
      </c>
      <c r="D1146" s="29" t="s">
        <v>959</v>
      </c>
    </row>
    <row r="1147" spans="1:4" ht="15" customHeight="1" x14ac:dyDescent="0.25">
      <c r="A1147" s="28" t="s">
        <v>421</v>
      </c>
      <c r="B1147" s="29" t="s">
        <v>4</v>
      </c>
      <c r="C1147" s="29" t="s">
        <v>864</v>
      </c>
      <c r="D1147" s="29" t="s">
        <v>960</v>
      </c>
    </row>
    <row r="1148" spans="1:4" ht="15" customHeight="1" x14ac:dyDescent="0.25">
      <c r="A1148" s="28" t="s">
        <v>421</v>
      </c>
      <c r="B1148" s="29" t="s">
        <v>4</v>
      </c>
      <c r="C1148" s="29" t="s">
        <v>864</v>
      </c>
      <c r="D1148" s="29" t="s">
        <v>961</v>
      </c>
    </row>
    <row r="1149" spans="1:4" ht="15" customHeight="1" x14ac:dyDescent="0.25">
      <c r="A1149" s="28" t="s">
        <v>421</v>
      </c>
      <c r="B1149" s="29" t="s">
        <v>4</v>
      </c>
      <c r="C1149" s="29" t="s">
        <v>864</v>
      </c>
      <c r="D1149" s="29" t="s">
        <v>962</v>
      </c>
    </row>
    <row r="1150" spans="1:4" ht="15" customHeight="1" x14ac:dyDescent="0.25">
      <c r="A1150" s="28" t="s">
        <v>421</v>
      </c>
      <c r="B1150" s="29" t="s">
        <v>4</v>
      </c>
      <c r="C1150" s="29" t="s">
        <v>864</v>
      </c>
      <c r="D1150" s="29" t="s">
        <v>963</v>
      </c>
    </row>
    <row r="1151" spans="1:4" ht="15" customHeight="1" x14ac:dyDescent="0.25">
      <c r="A1151" s="28" t="s">
        <v>421</v>
      </c>
      <c r="B1151" s="29" t="s">
        <v>4</v>
      </c>
      <c r="C1151" s="29" t="s">
        <v>864</v>
      </c>
      <c r="D1151" s="29" t="s">
        <v>964</v>
      </c>
    </row>
    <row r="1152" spans="1:4" ht="15" customHeight="1" x14ac:dyDescent="0.25">
      <c r="A1152" s="28" t="s">
        <v>421</v>
      </c>
      <c r="B1152" s="29" t="s">
        <v>4</v>
      </c>
      <c r="C1152" s="29" t="s">
        <v>864</v>
      </c>
      <c r="D1152" s="29" t="s">
        <v>965</v>
      </c>
    </row>
    <row r="1153" spans="1:4" ht="15" customHeight="1" x14ac:dyDescent="0.25">
      <c r="A1153" s="28" t="s">
        <v>421</v>
      </c>
      <c r="B1153" s="29" t="s">
        <v>4</v>
      </c>
      <c r="C1153" s="29" t="s">
        <v>864</v>
      </c>
      <c r="D1153" s="29" t="s">
        <v>409</v>
      </c>
    </row>
    <row r="1154" spans="1:4" ht="15" customHeight="1" x14ac:dyDescent="0.25">
      <c r="A1154" s="28" t="s">
        <v>421</v>
      </c>
      <c r="B1154" s="29" t="s">
        <v>4</v>
      </c>
      <c r="C1154" s="29" t="s">
        <v>864</v>
      </c>
      <c r="D1154" s="29" t="s">
        <v>951</v>
      </c>
    </row>
    <row r="1155" spans="1:4" ht="15" customHeight="1" x14ac:dyDescent="0.25">
      <c r="A1155" s="28" t="s">
        <v>421</v>
      </c>
      <c r="B1155" s="29" t="s">
        <v>4</v>
      </c>
      <c r="C1155" s="29" t="s">
        <v>864</v>
      </c>
      <c r="D1155" s="29" t="s">
        <v>611</v>
      </c>
    </row>
    <row r="1156" spans="1:4" ht="15" customHeight="1" x14ac:dyDescent="0.25">
      <c r="A1156" s="28" t="s">
        <v>421</v>
      </c>
      <c r="B1156" s="29" t="s">
        <v>4</v>
      </c>
      <c r="C1156" s="29" t="s">
        <v>864</v>
      </c>
      <c r="D1156" s="29" t="s">
        <v>505</v>
      </c>
    </row>
    <row r="1157" spans="1:4" ht="15" customHeight="1" x14ac:dyDescent="0.25">
      <c r="A1157" s="28" t="s">
        <v>421</v>
      </c>
      <c r="B1157" s="29" t="s">
        <v>4</v>
      </c>
      <c r="C1157" s="29" t="s">
        <v>864</v>
      </c>
      <c r="D1157" s="29" t="s">
        <v>578</v>
      </c>
    </row>
    <row r="1158" spans="1:4" ht="15" customHeight="1" x14ac:dyDescent="0.25">
      <c r="A1158" s="28" t="s">
        <v>421</v>
      </c>
      <c r="B1158" s="29" t="s">
        <v>4</v>
      </c>
      <c r="C1158" s="29" t="s">
        <v>864</v>
      </c>
      <c r="D1158" s="29" t="s">
        <v>546</v>
      </c>
    </row>
    <row r="1159" spans="1:4" ht="15" customHeight="1" x14ac:dyDescent="0.25">
      <c r="A1159" s="28" t="s">
        <v>421</v>
      </c>
      <c r="B1159" s="29" t="s">
        <v>4</v>
      </c>
      <c r="C1159" s="29" t="s">
        <v>864</v>
      </c>
      <c r="D1159" s="29" t="s">
        <v>954</v>
      </c>
    </row>
    <row r="1160" spans="1:4" ht="15" customHeight="1" x14ac:dyDescent="0.25">
      <c r="A1160" s="28" t="s">
        <v>421</v>
      </c>
      <c r="B1160" s="29" t="s">
        <v>4</v>
      </c>
      <c r="C1160" s="29" t="s">
        <v>864</v>
      </c>
      <c r="D1160" s="29" t="s">
        <v>615</v>
      </c>
    </row>
    <row r="1161" spans="1:4" ht="15" customHeight="1" x14ac:dyDescent="0.25">
      <c r="A1161" s="28" t="s">
        <v>421</v>
      </c>
      <c r="B1161" s="29" t="s">
        <v>4</v>
      </c>
      <c r="C1161" s="29" t="s">
        <v>864</v>
      </c>
      <c r="D1161" s="29" t="s">
        <v>778</v>
      </c>
    </row>
    <row r="1162" spans="1:4" ht="15" customHeight="1" x14ac:dyDescent="0.25">
      <c r="A1162" s="28" t="s">
        <v>421</v>
      </c>
      <c r="B1162" s="29" t="s">
        <v>4</v>
      </c>
      <c r="C1162" s="29" t="s">
        <v>864</v>
      </c>
      <c r="D1162" s="29" t="s">
        <v>889</v>
      </c>
    </row>
    <row r="1163" spans="1:4" ht="15" customHeight="1" x14ac:dyDescent="0.25">
      <c r="A1163" s="28" t="s">
        <v>421</v>
      </c>
      <c r="B1163" s="29" t="s">
        <v>4</v>
      </c>
      <c r="C1163" s="29" t="s">
        <v>864</v>
      </c>
      <c r="D1163" s="29" t="s">
        <v>569</v>
      </c>
    </row>
    <row r="1164" spans="1:4" ht="15" customHeight="1" x14ac:dyDescent="0.25">
      <c r="A1164" s="28" t="s">
        <v>421</v>
      </c>
      <c r="B1164" s="29" t="s">
        <v>4</v>
      </c>
      <c r="C1164" s="29" t="s">
        <v>864</v>
      </c>
      <c r="D1164" s="29" t="s">
        <v>584</v>
      </c>
    </row>
    <row r="1165" spans="1:4" ht="15" customHeight="1" x14ac:dyDescent="0.25">
      <c r="A1165" s="28" t="s">
        <v>421</v>
      </c>
      <c r="B1165" s="29" t="s">
        <v>4</v>
      </c>
      <c r="C1165" s="29" t="s">
        <v>864</v>
      </c>
      <c r="D1165" s="29" t="s">
        <v>591</v>
      </c>
    </row>
    <row r="1166" spans="1:4" ht="15" customHeight="1" x14ac:dyDescent="0.25">
      <c r="A1166" s="28" t="s">
        <v>421</v>
      </c>
      <c r="B1166" s="29" t="s">
        <v>4</v>
      </c>
      <c r="C1166" s="29" t="s">
        <v>864</v>
      </c>
      <c r="D1166" s="29" t="s">
        <v>773</v>
      </c>
    </row>
    <row r="1167" spans="1:4" ht="15" customHeight="1" x14ac:dyDescent="0.25">
      <c r="A1167" s="28" t="s">
        <v>421</v>
      </c>
      <c r="B1167" s="29" t="s">
        <v>4</v>
      </c>
      <c r="C1167" s="29" t="s">
        <v>864</v>
      </c>
      <c r="D1167" s="29" t="s">
        <v>592</v>
      </c>
    </row>
    <row r="1168" spans="1:4" ht="15" customHeight="1" x14ac:dyDescent="0.25">
      <c r="A1168" s="28" t="s">
        <v>421</v>
      </c>
      <c r="B1168" s="29" t="s">
        <v>4</v>
      </c>
      <c r="C1168" s="29" t="s">
        <v>864</v>
      </c>
      <c r="D1168" s="29" t="s">
        <v>580</v>
      </c>
    </row>
    <row r="1169" spans="1:4" ht="15" customHeight="1" x14ac:dyDescent="0.25">
      <c r="A1169" s="28" t="s">
        <v>421</v>
      </c>
      <c r="B1169" s="29" t="s">
        <v>4</v>
      </c>
      <c r="C1169" s="29" t="s">
        <v>864</v>
      </c>
      <c r="D1169" s="29" t="s">
        <v>966</v>
      </c>
    </row>
    <row r="1170" spans="1:4" ht="15" customHeight="1" x14ac:dyDescent="0.25">
      <c r="A1170" s="28" t="s">
        <v>421</v>
      </c>
      <c r="B1170" s="29" t="s">
        <v>4</v>
      </c>
      <c r="C1170" s="29" t="s">
        <v>864</v>
      </c>
      <c r="D1170" s="29" t="s">
        <v>768</v>
      </c>
    </row>
    <row r="1171" spans="1:4" ht="15" customHeight="1" x14ac:dyDescent="0.25">
      <c r="A1171" s="28" t="s">
        <v>421</v>
      </c>
      <c r="B1171" s="29" t="s">
        <v>4</v>
      </c>
      <c r="C1171" s="29" t="s">
        <v>864</v>
      </c>
      <c r="D1171" s="29" t="s">
        <v>967</v>
      </c>
    </row>
    <row r="1172" spans="1:4" ht="15" customHeight="1" x14ac:dyDescent="0.25">
      <c r="A1172" s="28" t="s">
        <v>421</v>
      </c>
      <c r="B1172" s="29" t="s">
        <v>4</v>
      </c>
      <c r="C1172" s="29" t="s">
        <v>864</v>
      </c>
      <c r="D1172" s="29" t="s">
        <v>562</v>
      </c>
    </row>
    <row r="1173" spans="1:4" ht="15" customHeight="1" x14ac:dyDescent="0.25">
      <c r="A1173" s="28" t="s">
        <v>421</v>
      </c>
      <c r="B1173" s="29" t="s">
        <v>4</v>
      </c>
      <c r="C1173" s="29" t="s">
        <v>864</v>
      </c>
      <c r="D1173" s="29" t="s">
        <v>765</v>
      </c>
    </row>
    <row r="1174" spans="1:4" ht="15" customHeight="1" x14ac:dyDescent="0.25">
      <c r="A1174" s="28" t="s">
        <v>421</v>
      </c>
      <c r="B1174" s="29" t="s">
        <v>4</v>
      </c>
      <c r="C1174" s="29" t="s">
        <v>864</v>
      </c>
      <c r="D1174" s="29" t="s">
        <v>563</v>
      </c>
    </row>
    <row r="1175" spans="1:4" ht="15" customHeight="1" x14ac:dyDescent="0.25">
      <c r="A1175" s="28" t="s">
        <v>421</v>
      </c>
      <c r="B1175" s="29" t="s">
        <v>4</v>
      </c>
      <c r="C1175" s="29" t="s">
        <v>864</v>
      </c>
      <c r="D1175" s="29" t="s">
        <v>616</v>
      </c>
    </row>
    <row r="1176" spans="1:4" ht="15" customHeight="1" x14ac:dyDescent="0.25">
      <c r="A1176" s="28" t="s">
        <v>421</v>
      </c>
      <c r="B1176" s="29" t="s">
        <v>4</v>
      </c>
      <c r="C1176" s="29" t="s">
        <v>864</v>
      </c>
      <c r="D1176" s="29" t="s">
        <v>617</v>
      </c>
    </row>
    <row r="1177" spans="1:4" ht="15" customHeight="1" x14ac:dyDescent="0.25">
      <c r="A1177" s="28" t="s">
        <v>421</v>
      </c>
      <c r="B1177" s="29" t="s">
        <v>4</v>
      </c>
      <c r="C1177" s="29" t="s">
        <v>864</v>
      </c>
      <c r="D1177" s="29" t="s">
        <v>618</v>
      </c>
    </row>
    <row r="1178" spans="1:4" ht="15" customHeight="1" x14ac:dyDescent="0.25">
      <c r="A1178" s="28" t="s">
        <v>421</v>
      </c>
      <c r="B1178" s="29" t="s">
        <v>4</v>
      </c>
      <c r="C1178" s="29" t="s">
        <v>864</v>
      </c>
      <c r="D1178" s="29" t="s">
        <v>570</v>
      </c>
    </row>
    <row r="1179" spans="1:4" ht="15" customHeight="1" x14ac:dyDescent="0.25">
      <c r="A1179" s="28" t="s">
        <v>421</v>
      </c>
      <c r="B1179" s="29" t="s">
        <v>4</v>
      </c>
      <c r="C1179" s="29" t="s">
        <v>864</v>
      </c>
      <c r="D1179" s="29" t="s">
        <v>771</v>
      </c>
    </row>
    <row r="1180" spans="1:4" ht="15" customHeight="1" x14ac:dyDescent="0.25">
      <c r="A1180" s="28" t="s">
        <v>421</v>
      </c>
      <c r="B1180" s="29" t="s">
        <v>4</v>
      </c>
      <c r="C1180" s="29" t="s">
        <v>864</v>
      </c>
      <c r="D1180" s="29" t="s">
        <v>619</v>
      </c>
    </row>
    <row r="1181" spans="1:4" x14ac:dyDescent="0.25">
      <c r="A1181" s="28" t="s">
        <v>421</v>
      </c>
      <c r="B1181" s="29" t="s">
        <v>4</v>
      </c>
      <c r="C1181" s="29" t="s">
        <v>630</v>
      </c>
      <c r="D1181" s="29" t="s">
        <v>580</v>
      </c>
    </row>
    <row r="1182" spans="1:4" x14ac:dyDescent="0.25">
      <c r="A1182" s="28" t="s">
        <v>421</v>
      </c>
      <c r="B1182" s="29" t="s">
        <v>4</v>
      </c>
      <c r="C1182" s="29" t="s">
        <v>630</v>
      </c>
      <c r="D1182" s="29" t="s">
        <v>561</v>
      </c>
    </row>
    <row r="1183" spans="1:4" x14ac:dyDescent="0.25">
      <c r="A1183" s="28" t="s">
        <v>421</v>
      </c>
      <c r="B1183" s="29" t="s">
        <v>4</v>
      </c>
      <c r="C1183" s="29" t="s">
        <v>630</v>
      </c>
      <c r="D1183" s="29" t="s">
        <v>699</v>
      </c>
    </row>
    <row r="1184" spans="1:4" x14ac:dyDescent="0.25">
      <c r="A1184" s="28" t="s">
        <v>421</v>
      </c>
      <c r="B1184" s="29" t="s">
        <v>4</v>
      </c>
      <c r="C1184" s="29" t="s">
        <v>630</v>
      </c>
      <c r="D1184" s="29" t="s">
        <v>968</v>
      </c>
    </row>
    <row r="1185" spans="1:4" x14ac:dyDescent="0.25">
      <c r="A1185" s="28" t="s">
        <v>421</v>
      </c>
      <c r="B1185" s="29" t="s">
        <v>4</v>
      </c>
      <c r="C1185" s="29" t="s">
        <v>630</v>
      </c>
      <c r="D1185" s="29" t="s">
        <v>759</v>
      </c>
    </row>
    <row r="1186" spans="1:4" x14ac:dyDescent="0.25">
      <c r="A1186" s="28" t="s">
        <v>421</v>
      </c>
      <c r="B1186" s="29" t="s">
        <v>4</v>
      </c>
      <c r="C1186" s="29" t="s">
        <v>437</v>
      </c>
      <c r="D1186" s="29" t="s">
        <v>756</v>
      </c>
    </row>
    <row r="1187" spans="1:4" x14ac:dyDescent="0.25">
      <c r="A1187" s="28" t="s">
        <v>421</v>
      </c>
      <c r="B1187" s="29" t="s">
        <v>4</v>
      </c>
      <c r="C1187" s="29" t="s">
        <v>437</v>
      </c>
      <c r="D1187" s="29" t="s">
        <v>629</v>
      </c>
    </row>
    <row r="1188" spans="1:4" x14ac:dyDescent="0.25">
      <c r="A1188" s="28" t="s">
        <v>421</v>
      </c>
      <c r="B1188" s="29" t="s">
        <v>4</v>
      </c>
      <c r="C1188" s="29" t="s">
        <v>437</v>
      </c>
      <c r="D1188" s="29" t="s">
        <v>504</v>
      </c>
    </row>
    <row r="1189" spans="1:4" x14ac:dyDescent="0.25">
      <c r="A1189" s="28" t="s">
        <v>421</v>
      </c>
      <c r="B1189" s="29" t="s">
        <v>4</v>
      </c>
      <c r="C1189" s="29" t="s">
        <v>437</v>
      </c>
      <c r="D1189" s="29" t="s">
        <v>571</v>
      </c>
    </row>
    <row r="1190" spans="1:4" x14ac:dyDescent="0.25">
      <c r="A1190" s="28" t="s">
        <v>421</v>
      </c>
      <c r="B1190" s="29" t="s">
        <v>4</v>
      </c>
      <c r="C1190" s="29" t="s">
        <v>437</v>
      </c>
      <c r="D1190" s="29" t="s">
        <v>572</v>
      </c>
    </row>
    <row r="1191" spans="1:4" x14ac:dyDescent="0.25">
      <c r="A1191" s="28" t="s">
        <v>421</v>
      </c>
      <c r="B1191" s="29" t="s">
        <v>4</v>
      </c>
      <c r="C1191" s="29" t="s">
        <v>437</v>
      </c>
      <c r="D1191" s="29" t="s">
        <v>951</v>
      </c>
    </row>
    <row r="1192" spans="1:4" x14ac:dyDescent="0.25">
      <c r="A1192" s="28" t="s">
        <v>421</v>
      </c>
      <c r="B1192" s="29" t="s">
        <v>4</v>
      </c>
      <c r="C1192" s="29" t="s">
        <v>437</v>
      </c>
      <c r="D1192" s="29" t="s">
        <v>889</v>
      </c>
    </row>
    <row r="1193" spans="1:4" x14ac:dyDescent="0.25">
      <c r="A1193" s="28" t="s">
        <v>421</v>
      </c>
      <c r="B1193" s="29" t="s">
        <v>4</v>
      </c>
      <c r="C1193" s="29" t="s">
        <v>437</v>
      </c>
      <c r="D1193" s="29" t="s">
        <v>562</v>
      </c>
    </row>
    <row r="1194" spans="1:4" x14ac:dyDescent="0.25">
      <c r="A1194" s="28" t="s">
        <v>421</v>
      </c>
      <c r="B1194" s="29" t="s">
        <v>4</v>
      </c>
      <c r="C1194" s="29" t="s">
        <v>643</v>
      </c>
      <c r="D1194" s="29" t="s">
        <v>607</v>
      </c>
    </row>
    <row r="1195" spans="1:4" x14ac:dyDescent="0.25">
      <c r="A1195" s="28" t="s">
        <v>421</v>
      </c>
      <c r="B1195" s="29" t="s">
        <v>4</v>
      </c>
      <c r="C1195" s="29" t="s">
        <v>643</v>
      </c>
      <c r="D1195" s="29" t="s">
        <v>575</v>
      </c>
    </row>
    <row r="1196" spans="1:4" x14ac:dyDescent="0.25">
      <c r="A1196" s="28" t="s">
        <v>421</v>
      </c>
      <c r="B1196" s="29" t="s">
        <v>4</v>
      </c>
      <c r="C1196" s="29" t="s">
        <v>643</v>
      </c>
      <c r="D1196" s="29" t="s">
        <v>755</v>
      </c>
    </row>
    <row r="1197" spans="1:4" x14ac:dyDescent="0.25">
      <c r="A1197" s="28" t="s">
        <v>421</v>
      </c>
      <c r="B1197" s="29" t="s">
        <v>4</v>
      </c>
      <c r="C1197" s="29" t="s">
        <v>969</v>
      </c>
      <c r="D1197" s="29" t="s">
        <v>387</v>
      </c>
    </row>
    <row r="1198" spans="1:4" x14ac:dyDescent="0.25">
      <c r="A1198" s="28" t="s">
        <v>421</v>
      </c>
      <c r="B1198" s="29" t="s">
        <v>4</v>
      </c>
      <c r="C1198" s="29" t="s">
        <v>969</v>
      </c>
      <c r="D1198" s="29" t="s">
        <v>399</v>
      </c>
    </row>
    <row r="1199" spans="1:4" x14ac:dyDescent="0.25">
      <c r="A1199" s="28" t="s">
        <v>421</v>
      </c>
      <c r="B1199" s="29" t="s">
        <v>4</v>
      </c>
      <c r="C1199" s="29" t="s">
        <v>969</v>
      </c>
      <c r="D1199" s="29" t="s">
        <v>469</v>
      </c>
    </row>
    <row r="1200" spans="1:4" x14ac:dyDescent="0.25">
      <c r="A1200" s="28" t="s">
        <v>421</v>
      </c>
      <c r="B1200" s="29" t="s">
        <v>4</v>
      </c>
      <c r="C1200" s="29" t="s">
        <v>969</v>
      </c>
      <c r="D1200" s="29" t="s">
        <v>401</v>
      </c>
    </row>
    <row r="1201" spans="1:4" x14ac:dyDescent="0.25">
      <c r="A1201" s="28" t="s">
        <v>421</v>
      </c>
      <c r="B1201" s="29" t="s">
        <v>4</v>
      </c>
      <c r="C1201" s="29" t="s">
        <v>970</v>
      </c>
      <c r="D1201" s="29" t="s">
        <v>439</v>
      </c>
    </row>
    <row r="1202" spans="1:4" x14ac:dyDescent="0.25">
      <c r="A1202" s="28" t="s">
        <v>421</v>
      </c>
      <c r="B1202" s="29" t="s">
        <v>4</v>
      </c>
      <c r="C1202" s="29" t="s">
        <v>971</v>
      </c>
      <c r="D1202" s="29" t="s">
        <v>438</v>
      </c>
    </row>
    <row r="1203" spans="1:4" x14ac:dyDescent="0.25">
      <c r="A1203" s="28" t="s">
        <v>421</v>
      </c>
      <c r="B1203" s="29" t="s">
        <v>4</v>
      </c>
      <c r="C1203" s="29" t="s">
        <v>971</v>
      </c>
      <c r="D1203" s="29" t="s">
        <v>389</v>
      </c>
    </row>
    <row r="1204" spans="1:4" x14ac:dyDescent="0.25">
      <c r="A1204" s="28" t="s">
        <v>421</v>
      </c>
      <c r="B1204" s="29" t="s">
        <v>4</v>
      </c>
      <c r="C1204" s="29" t="s">
        <v>971</v>
      </c>
      <c r="D1204" s="29" t="s">
        <v>390</v>
      </c>
    </row>
    <row r="1205" spans="1:4" x14ac:dyDescent="0.25">
      <c r="A1205" s="28" t="s">
        <v>421</v>
      </c>
      <c r="B1205" s="29" t="s">
        <v>4</v>
      </c>
      <c r="C1205" s="29" t="s">
        <v>971</v>
      </c>
      <c r="D1205" s="29" t="s">
        <v>427</v>
      </c>
    </row>
    <row r="1206" spans="1:4" x14ac:dyDescent="0.25">
      <c r="A1206" s="28" t="s">
        <v>421</v>
      </c>
      <c r="B1206" s="29" t="s">
        <v>4</v>
      </c>
      <c r="C1206" s="29" t="s">
        <v>971</v>
      </c>
      <c r="D1206" s="29" t="s">
        <v>518</v>
      </c>
    </row>
    <row r="1207" spans="1:4" x14ac:dyDescent="0.25">
      <c r="A1207" s="28" t="s">
        <v>421</v>
      </c>
      <c r="B1207" s="29" t="s">
        <v>4</v>
      </c>
      <c r="C1207" s="29" t="s">
        <v>971</v>
      </c>
      <c r="D1207" s="29" t="s">
        <v>469</v>
      </c>
    </row>
    <row r="1208" spans="1:4" x14ac:dyDescent="0.25">
      <c r="A1208" s="28" t="s">
        <v>421</v>
      </c>
      <c r="B1208" s="29" t="s">
        <v>4</v>
      </c>
      <c r="C1208" s="29" t="s">
        <v>972</v>
      </c>
      <c r="D1208" s="29" t="s">
        <v>518</v>
      </c>
    </row>
    <row r="1209" spans="1:4" x14ac:dyDescent="0.25">
      <c r="A1209" s="28" t="s">
        <v>421</v>
      </c>
      <c r="B1209" s="29" t="s">
        <v>4</v>
      </c>
      <c r="C1209" s="29" t="s">
        <v>972</v>
      </c>
      <c r="D1209" s="29" t="s">
        <v>411</v>
      </c>
    </row>
    <row r="1210" spans="1:4" x14ac:dyDescent="0.25">
      <c r="A1210" s="28" t="s">
        <v>421</v>
      </c>
      <c r="B1210" s="29" t="s">
        <v>4</v>
      </c>
      <c r="C1210" s="29" t="s">
        <v>972</v>
      </c>
      <c r="D1210" s="29" t="s">
        <v>469</v>
      </c>
    </row>
    <row r="1211" spans="1:4" x14ac:dyDescent="0.25">
      <c r="A1211" s="28" t="s">
        <v>421</v>
      </c>
      <c r="B1211" s="29" t="s">
        <v>4</v>
      </c>
      <c r="C1211" s="29" t="s">
        <v>972</v>
      </c>
      <c r="D1211" s="29" t="s">
        <v>632</v>
      </c>
    </row>
    <row r="1212" spans="1:4" x14ac:dyDescent="0.25">
      <c r="A1212" s="28" t="s">
        <v>421</v>
      </c>
      <c r="B1212" s="29" t="s">
        <v>4</v>
      </c>
      <c r="C1212" s="29" t="s">
        <v>972</v>
      </c>
      <c r="D1212" s="29" t="s">
        <v>450</v>
      </c>
    </row>
    <row r="1213" spans="1:4" x14ac:dyDescent="0.25">
      <c r="A1213" s="28" t="s">
        <v>421</v>
      </c>
      <c r="B1213" s="29" t="s">
        <v>4</v>
      </c>
      <c r="C1213" s="29" t="s">
        <v>973</v>
      </c>
      <c r="D1213" s="29" t="s">
        <v>632</v>
      </c>
    </row>
    <row r="1214" spans="1:4" x14ac:dyDescent="0.25">
      <c r="A1214" s="28" t="s">
        <v>421</v>
      </c>
      <c r="B1214" s="29" t="s">
        <v>4</v>
      </c>
      <c r="C1214" s="29" t="s">
        <v>973</v>
      </c>
      <c r="D1214" s="29" t="s">
        <v>456</v>
      </c>
    </row>
    <row r="1215" spans="1:4" x14ac:dyDescent="0.25">
      <c r="A1215" s="28" t="s">
        <v>421</v>
      </c>
      <c r="B1215" s="29" t="s">
        <v>4</v>
      </c>
      <c r="C1215" s="29" t="s">
        <v>973</v>
      </c>
      <c r="D1215" s="29" t="s">
        <v>460</v>
      </c>
    </row>
    <row r="1216" spans="1:4" x14ac:dyDescent="0.25">
      <c r="A1216" s="28" t="s">
        <v>421</v>
      </c>
      <c r="B1216" s="29" t="s">
        <v>4</v>
      </c>
      <c r="C1216" s="29" t="s">
        <v>973</v>
      </c>
      <c r="D1216" s="29" t="s">
        <v>601</v>
      </c>
    </row>
    <row r="1217" spans="1:4" x14ac:dyDescent="0.25">
      <c r="A1217" s="28" t="s">
        <v>421</v>
      </c>
      <c r="B1217" s="29" t="s">
        <v>4</v>
      </c>
      <c r="C1217" s="29" t="s">
        <v>973</v>
      </c>
      <c r="D1217" s="29" t="s">
        <v>954</v>
      </c>
    </row>
    <row r="1218" spans="1:4" x14ac:dyDescent="0.25">
      <c r="A1218" s="28" t="s">
        <v>421</v>
      </c>
      <c r="B1218" s="29" t="s">
        <v>4</v>
      </c>
      <c r="C1218" s="29" t="s">
        <v>974</v>
      </c>
      <c r="D1218" s="29" t="s">
        <v>387</v>
      </c>
    </row>
    <row r="1219" spans="1:4" x14ac:dyDescent="0.25">
      <c r="A1219" s="28" t="s">
        <v>421</v>
      </c>
      <c r="B1219" s="29" t="s">
        <v>4</v>
      </c>
      <c r="C1219" s="29" t="s">
        <v>974</v>
      </c>
      <c r="D1219" s="29" t="s">
        <v>438</v>
      </c>
    </row>
    <row r="1220" spans="1:4" x14ac:dyDescent="0.25">
      <c r="A1220" s="28" t="s">
        <v>421</v>
      </c>
      <c r="B1220" s="29" t="s">
        <v>4</v>
      </c>
      <c r="C1220" s="29" t="s">
        <v>974</v>
      </c>
      <c r="D1220" s="29" t="s">
        <v>644</v>
      </c>
    </row>
    <row r="1221" spans="1:4" x14ac:dyDescent="0.25">
      <c r="A1221" s="28" t="s">
        <v>421</v>
      </c>
      <c r="B1221" s="29" t="s">
        <v>4</v>
      </c>
      <c r="C1221" s="29" t="s">
        <v>974</v>
      </c>
      <c r="D1221" s="29" t="s">
        <v>975</v>
      </c>
    </row>
    <row r="1222" spans="1:4" x14ac:dyDescent="0.25">
      <c r="A1222" s="28" t="s">
        <v>421</v>
      </c>
      <c r="B1222" s="29" t="s">
        <v>4</v>
      </c>
      <c r="C1222" s="29" t="s">
        <v>974</v>
      </c>
      <c r="D1222" s="29" t="s">
        <v>976</v>
      </c>
    </row>
    <row r="1223" spans="1:4" x14ac:dyDescent="0.25">
      <c r="A1223" s="28" t="s">
        <v>421</v>
      </c>
      <c r="B1223" s="29" t="s">
        <v>4</v>
      </c>
      <c r="C1223" s="29" t="s">
        <v>974</v>
      </c>
      <c r="D1223" s="29" t="s">
        <v>977</v>
      </c>
    </row>
    <row r="1224" spans="1:4" x14ac:dyDescent="0.25">
      <c r="A1224" s="28" t="s">
        <v>421</v>
      </c>
      <c r="B1224" s="29" t="s">
        <v>4</v>
      </c>
      <c r="C1224" s="29" t="s">
        <v>974</v>
      </c>
      <c r="D1224" s="29" t="s">
        <v>978</v>
      </c>
    </row>
    <row r="1225" spans="1:4" x14ac:dyDescent="0.25">
      <c r="A1225" s="28" t="s">
        <v>421</v>
      </c>
      <c r="B1225" s="29" t="s">
        <v>4</v>
      </c>
      <c r="C1225" s="29" t="s">
        <v>974</v>
      </c>
      <c r="D1225" s="29" t="s">
        <v>389</v>
      </c>
    </row>
    <row r="1226" spans="1:4" x14ac:dyDescent="0.25">
      <c r="A1226" s="28" t="s">
        <v>421</v>
      </c>
      <c r="B1226" s="29" t="s">
        <v>4</v>
      </c>
      <c r="C1226" s="29" t="s">
        <v>974</v>
      </c>
      <c r="D1226" s="29" t="s">
        <v>405</v>
      </c>
    </row>
    <row r="1227" spans="1:4" x14ac:dyDescent="0.25">
      <c r="A1227" s="28" t="s">
        <v>421</v>
      </c>
      <c r="B1227" s="29" t="s">
        <v>4</v>
      </c>
      <c r="C1227" s="29" t="s">
        <v>974</v>
      </c>
      <c r="D1227" s="29" t="s">
        <v>423</v>
      </c>
    </row>
    <row r="1228" spans="1:4" x14ac:dyDescent="0.25">
      <c r="A1228" s="28" t="s">
        <v>421</v>
      </c>
      <c r="B1228" s="29" t="s">
        <v>4</v>
      </c>
      <c r="C1228" s="29" t="s">
        <v>974</v>
      </c>
      <c r="D1228" s="29" t="s">
        <v>424</v>
      </c>
    </row>
    <row r="1229" spans="1:4" x14ac:dyDescent="0.25">
      <c r="A1229" s="28" t="s">
        <v>421</v>
      </c>
      <c r="B1229" s="29" t="s">
        <v>4</v>
      </c>
      <c r="C1229" s="29" t="s">
        <v>974</v>
      </c>
      <c r="D1229" s="29" t="s">
        <v>425</v>
      </c>
    </row>
    <row r="1230" spans="1:4" x14ac:dyDescent="0.25">
      <c r="A1230" s="28" t="s">
        <v>421</v>
      </c>
      <c r="B1230" s="29" t="s">
        <v>4</v>
      </c>
      <c r="C1230" s="29" t="s">
        <v>974</v>
      </c>
      <c r="D1230" s="29" t="s">
        <v>390</v>
      </c>
    </row>
    <row r="1231" spans="1:4" x14ac:dyDescent="0.25">
      <c r="A1231" s="28" t="s">
        <v>421</v>
      </c>
      <c r="B1231" s="29" t="s">
        <v>4</v>
      </c>
      <c r="C1231" s="29" t="s">
        <v>974</v>
      </c>
      <c r="D1231" s="29" t="s">
        <v>528</v>
      </c>
    </row>
    <row r="1232" spans="1:4" x14ac:dyDescent="0.25">
      <c r="A1232" s="28" t="s">
        <v>421</v>
      </c>
      <c r="B1232" s="29" t="s">
        <v>4</v>
      </c>
      <c r="C1232" s="29" t="s">
        <v>974</v>
      </c>
      <c r="D1232" s="29" t="s">
        <v>537</v>
      </c>
    </row>
    <row r="1233" spans="1:4" x14ac:dyDescent="0.25">
      <c r="A1233" s="28" t="s">
        <v>421</v>
      </c>
      <c r="B1233" s="29" t="s">
        <v>4</v>
      </c>
      <c r="C1233" s="29" t="s">
        <v>974</v>
      </c>
      <c r="D1233" s="29" t="s">
        <v>403</v>
      </c>
    </row>
    <row r="1234" spans="1:4" x14ac:dyDescent="0.25">
      <c r="A1234" s="28" t="s">
        <v>421</v>
      </c>
      <c r="B1234" s="29" t="s">
        <v>4</v>
      </c>
      <c r="C1234" s="29" t="s">
        <v>974</v>
      </c>
      <c r="D1234" s="29" t="s">
        <v>436</v>
      </c>
    </row>
    <row r="1235" spans="1:4" x14ac:dyDescent="0.25">
      <c r="A1235" s="28" t="s">
        <v>421</v>
      </c>
      <c r="B1235" s="29" t="s">
        <v>4</v>
      </c>
      <c r="C1235" s="29" t="s">
        <v>974</v>
      </c>
      <c r="D1235" s="29" t="s">
        <v>467</v>
      </c>
    </row>
    <row r="1236" spans="1:4" x14ac:dyDescent="0.25">
      <c r="A1236" s="28" t="s">
        <v>421</v>
      </c>
      <c r="B1236" s="29" t="s">
        <v>4</v>
      </c>
      <c r="C1236" s="29" t="s">
        <v>635</v>
      </c>
      <c r="D1236" s="29" t="s">
        <v>432</v>
      </c>
    </row>
    <row r="1237" spans="1:4" x14ac:dyDescent="0.25">
      <c r="A1237" s="28" t="s">
        <v>421</v>
      </c>
      <c r="B1237" s="29" t="s">
        <v>4</v>
      </c>
      <c r="C1237" s="29" t="s">
        <v>635</v>
      </c>
      <c r="D1237" s="29" t="s">
        <v>606</v>
      </c>
    </row>
    <row r="1238" spans="1:4" x14ac:dyDescent="0.25">
      <c r="A1238" s="28" t="s">
        <v>421</v>
      </c>
      <c r="B1238" s="29" t="s">
        <v>4</v>
      </c>
      <c r="C1238" s="29" t="s">
        <v>635</v>
      </c>
      <c r="D1238" s="29" t="s">
        <v>575</v>
      </c>
    </row>
    <row r="1239" spans="1:4" x14ac:dyDescent="0.25">
      <c r="A1239" s="28" t="s">
        <v>421</v>
      </c>
      <c r="B1239" s="29" t="s">
        <v>4</v>
      </c>
      <c r="C1239" s="29" t="s">
        <v>635</v>
      </c>
      <c r="D1239" s="29" t="s">
        <v>755</v>
      </c>
    </row>
    <row r="1240" spans="1:4" x14ac:dyDescent="0.25">
      <c r="A1240" s="28" t="s">
        <v>421</v>
      </c>
      <c r="B1240" s="29" t="s">
        <v>4</v>
      </c>
      <c r="C1240" s="29" t="s">
        <v>635</v>
      </c>
      <c r="D1240" s="29" t="s">
        <v>503</v>
      </c>
    </row>
    <row r="1241" spans="1:4" x14ac:dyDescent="0.25">
      <c r="A1241" s="28" t="s">
        <v>421</v>
      </c>
      <c r="B1241" s="29" t="s">
        <v>4</v>
      </c>
      <c r="C1241" s="29" t="s">
        <v>635</v>
      </c>
      <c r="D1241" s="29" t="s">
        <v>756</v>
      </c>
    </row>
    <row r="1242" spans="1:4" x14ac:dyDescent="0.25">
      <c r="A1242" s="28" t="s">
        <v>421</v>
      </c>
      <c r="B1242" s="29" t="s">
        <v>4</v>
      </c>
      <c r="C1242" s="29" t="s">
        <v>635</v>
      </c>
      <c r="D1242" s="29" t="s">
        <v>571</v>
      </c>
    </row>
    <row r="1243" spans="1:4" x14ac:dyDescent="0.25">
      <c r="A1243" s="28" t="s">
        <v>421</v>
      </c>
      <c r="B1243" s="29" t="s">
        <v>4</v>
      </c>
      <c r="C1243" s="29" t="s">
        <v>635</v>
      </c>
      <c r="D1243" s="29" t="s">
        <v>611</v>
      </c>
    </row>
    <row r="1244" spans="1:4" x14ac:dyDescent="0.25">
      <c r="A1244" s="28" t="s">
        <v>421</v>
      </c>
      <c r="B1244" s="29" t="s">
        <v>4</v>
      </c>
      <c r="C1244" s="29" t="s">
        <v>635</v>
      </c>
      <c r="D1244" s="29" t="s">
        <v>578</v>
      </c>
    </row>
    <row r="1245" spans="1:4" x14ac:dyDescent="0.25">
      <c r="A1245" s="28" t="s">
        <v>421</v>
      </c>
      <c r="B1245" s="29" t="s">
        <v>4</v>
      </c>
      <c r="C1245" s="29" t="s">
        <v>635</v>
      </c>
      <c r="D1245" s="29" t="s">
        <v>615</v>
      </c>
    </row>
    <row r="1246" spans="1:4" x14ac:dyDescent="0.25">
      <c r="A1246" s="28" t="s">
        <v>421</v>
      </c>
      <c r="B1246" s="29" t="s">
        <v>4</v>
      </c>
      <c r="C1246" s="29" t="s">
        <v>635</v>
      </c>
      <c r="D1246" s="29" t="s">
        <v>584</v>
      </c>
    </row>
    <row r="1247" spans="1:4" x14ac:dyDescent="0.25">
      <c r="A1247" s="28" t="s">
        <v>421</v>
      </c>
      <c r="B1247" s="29" t="s">
        <v>4</v>
      </c>
      <c r="C1247" s="29" t="s">
        <v>635</v>
      </c>
      <c r="D1247" s="29" t="s">
        <v>773</v>
      </c>
    </row>
    <row r="1248" spans="1:4" x14ac:dyDescent="0.25">
      <c r="A1248" s="28" t="s">
        <v>421</v>
      </c>
      <c r="B1248" s="29" t="s">
        <v>4</v>
      </c>
      <c r="C1248" s="29" t="s">
        <v>635</v>
      </c>
      <c r="D1248" s="29" t="s">
        <v>580</v>
      </c>
    </row>
    <row r="1249" spans="1:4" x14ac:dyDescent="0.25">
      <c r="A1249" s="28" t="s">
        <v>421</v>
      </c>
      <c r="B1249" s="29" t="s">
        <v>4</v>
      </c>
      <c r="C1249" s="29" t="s">
        <v>635</v>
      </c>
      <c r="D1249" s="29" t="s">
        <v>581</v>
      </c>
    </row>
    <row r="1250" spans="1:4" x14ac:dyDescent="0.25">
      <c r="A1250" s="28" t="s">
        <v>421</v>
      </c>
      <c r="B1250" s="29" t="s">
        <v>4</v>
      </c>
      <c r="C1250" s="29" t="s">
        <v>635</v>
      </c>
      <c r="D1250" s="29" t="s">
        <v>617</v>
      </c>
    </row>
    <row r="1251" spans="1:4" x14ac:dyDescent="0.25">
      <c r="A1251" s="28" t="s">
        <v>421</v>
      </c>
      <c r="B1251" s="29" t="s">
        <v>4</v>
      </c>
      <c r="C1251" s="29" t="s">
        <v>979</v>
      </c>
      <c r="D1251" s="29" t="s">
        <v>403</v>
      </c>
    </row>
    <row r="1252" spans="1:4" x14ac:dyDescent="0.25">
      <c r="A1252" s="28" t="s">
        <v>421</v>
      </c>
      <c r="B1252" s="29" t="s">
        <v>4</v>
      </c>
      <c r="C1252" s="29" t="s">
        <v>979</v>
      </c>
      <c r="D1252" s="29" t="s">
        <v>600</v>
      </c>
    </row>
    <row r="1253" spans="1:4" x14ac:dyDescent="0.25">
      <c r="A1253" s="28" t="s">
        <v>421</v>
      </c>
      <c r="B1253" s="29" t="s">
        <v>4</v>
      </c>
      <c r="C1253" s="29" t="s">
        <v>979</v>
      </c>
      <c r="D1253" s="29" t="s">
        <v>608</v>
      </c>
    </row>
    <row r="1254" spans="1:4" x14ac:dyDescent="0.25">
      <c r="A1254" s="28" t="s">
        <v>421</v>
      </c>
      <c r="B1254" s="29" t="s">
        <v>4</v>
      </c>
      <c r="C1254" s="29" t="s">
        <v>979</v>
      </c>
      <c r="D1254" s="29" t="s">
        <v>610</v>
      </c>
    </row>
    <row r="1255" spans="1:4" x14ac:dyDescent="0.25">
      <c r="A1255" s="28" t="s">
        <v>421</v>
      </c>
      <c r="B1255" s="29" t="s">
        <v>4</v>
      </c>
      <c r="C1255" s="29" t="s">
        <v>649</v>
      </c>
      <c r="D1255" s="29" t="s">
        <v>597</v>
      </c>
    </row>
    <row r="1256" spans="1:4" x14ac:dyDescent="0.25">
      <c r="A1256" s="28" t="s">
        <v>421</v>
      </c>
      <c r="B1256" s="29" t="s">
        <v>4</v>
      </c>
      <c r="C1256" s="29" t="s">
        <v>980</v>
      </c>
      <c r="D1256" s="29" t="s">
        <v>602</v>
      </c>
    </row>
    <row r="1257" spans="1:4" x14ac:dyDescent="0.25">
      <c r="A1257" s="28" t="s">
        <v>421</v>
      </c>
      <c r="B1257" s="29" t="s">
        <v>4</v>
      </c>
      <c r="C1257" s="29" t="s">
        <v>980</v>
      </c>
      <c r="D1257" s="29" t="s">
        <v>408</v>
      </c>
    </row>
    <row r="1258" spans="1:4" x14ac:dyDescent="0.25">
      <c r="A1258" s="28" t="s">
        <v>462</v>
      </c>
      <c r="B1258" s="29" t="s">
        <v>4</v>
      </c>
      <c r="C1258" s="29" t="s">
        <v>583</v>
      </c>
      <c r="D1258" s="29" t="s">
        <v>663</v>
      </c>
    </row>
    <row r="1259" spans="1:4" x14ac:dyDescent="0.25">
      <c r="A1259" s="28" t="s">
        <v>462</v>
      </c>
      <c r="B1259" s="29" t="s">
        <v>4</v>
      </c>
      <c r="C1259" s="29" t="s">
        <v>583</v>
      </c>
      <c r="D1259" s="29" t="s">
        <v>664</v>
      </c>
    </row>
    <row r="1260" spans="1:4" x14ac:dyDescent="0.25">
      <c r="A1260" s="28" t="s">
        <v>462</v>
      </c>
      <c r="B1260" s="29" t="s">
        <v>4</v>
      </c>
      <c r="C1260" s="29" t="s">
        <v>583</v>
      </c>
      <c r="D1260" s="29" t="s">
        <v>665</v>
      </c>
    </row>
    <row r="1261" spans="1:4" x14ac:dyDescent="0.25">
      <c r="A1261" s="28" t="s">
        <v>462</v>
      </c>
      <c r="B1261" s="29" t="s">
        <v>4</v>
      </c>
      <c r="C1261" s="29" t="s">
        <v>583</v>
      </c>
      <c r="D1261" s="29" t="s">
        <v>666</v>
      </c>
    </row>
    <row r="1262" spans="1:4" x14ac:dyDescent="0.25">
      <c r="A1262" s="28" t="s">
        <v>462</v>
      </c>
      <c r="B1262" s="29" t="s">
        <v>4</v>
      </c>
      <c r="C1262" s="29" t="s">
        <v>583</v>
      </c>
      <c r="D1262" s="29" t="s">
        <v>514</v>
      </c>
    </row>
    <row r="1263" spans="1:4" x14ac:dyDescent="0.25">
      <c r="A1263" s="28" t="s">
        <v>462</v>
      </c>
      <c r="B1263" s="29" t="s">
        <v>4</v>
      </c>
      <c r="C1263" s="29" t="s">
        <v>583</v>
      </c>
      <c r="D1263" s="29" t="s">
        <v>667</v>
      </c>
    </row>
    <row r="1264" spans="1:4" x14ac:dyDescent="0.25">
      <c r="A1264" s="28" t="s">
        <v>462</v>
      </c>
      <c r="B1264" s="29" t="s">
        <v>4</v>
      </c>
      <c r="C1264" s="29" t="s">
        <v>583</v>
      </c>
      <c r="D1264" s="29" t="s">
        <v>668</v>
      </c>
    </row>
    <row r="1265" spans="1:4" x14ac:dyDescent="0.25">
      <c r="A1265" s="28" t="s">
        <v>462</v>
      </c>
      <c r="B1265" s="29" t="s">
        <v>4</v>
      </c>
      <c r="C1265" s="29" t="s">
        <v>583</v>
      </c>
      <c r="D1265" s="29" t="s">
        <v>981</v>
      </c>
    </row>
    <row r="1266" spans="1:4" x14ac:dyDescent="0.25">
      <c r="A1266" s="28" t="s">
        <v>462</v>
      </c>
      <c r="B1266" s="29" t="s">
        <v>4</v>
      </c>
      <c r="C1266" s="29" t="s">
        <v>583</v>
      </c>
      <c r="D1266" s="29" t="s">
        <v>982</v>
      </c>
    </row>
    <row r="1267" spans="1:4" x14ac:dyDescent="0.25">
      <c r="A1267" s="28" t="s">
        <v>462</v>
      </c>
      <c r="B1267" s="29" t="s">
        <v>4</v>
      </c>
      <c r="C1267" s="29" t="s">
        <v>583</v>
      </c>
      <c r="D1267" s="29" t="s">
        <v>983</v>
      </c>
    </row>
    <row r="1268" spans="1:4" x14ac:dyDescent="0.25">
      <c r="A1268" s="28" t="s">
        <v>462</v>
      </c>
      <c r="B1268" s="29" t="s">
        <v>4</v>
      </c>
      <c r="C1268" s="29" t="s">
        <v>583</v>
      </c>
      <c r="D1268" s="29" t="s">
        <v>984</v>
      </c>
    </row>
    <row r="1269" spans="1:4" x14ac:dyDescent="0.25">
      <c r="A1269" s="28" t="s">
        <v>462</v>
      </c>
      <c r="B1269" s="29" t="s">
        <v>4</v>
      </c>
      <c r="C1269" s="29" t="s">
        <v>583</v>
      </c>
      <c r="D1269" s="29" t="s">
        <v>985</v>
      </c>
    </row>
    <row r="1270" spans="1:4" x14ac:dyDescent="0.25">
      <c r="A1270" s="28" t="s">
        <v>462</v>
      </c>
      <c r="B1270" s="29" t="s">
        <v>4</v>
      </c>
      <c r="C1270" s="29" t="s">
        <v>583</v>
      </c>
      <c r="D1270" s="29" t="s">
        <v>683</v>
      </c>
    </row>
    <row r="1271" spans="1:4" x14ac:dyDescent="0.25">
      <c r="A1271" s="28" t="s">
        <v>462</v>
      </c>
      <c r="B1271" s="29" t="s">
        <v>4</v>
      </c>
      <c r="C1271" s="29" t="s">
        <v>583</v>
      </c>
      <c r="D1271" s="29" t="s">
        <v>986</v>
      </c>
    </row>
    <row r="1272" spans="1:4" x14ac:dyDescent="0.25">
      <c r="A1272" s="28" t="s">
        <v>462</v>
      </c>
      <c r="B1272" s="29" t="s">
        <v>4</v>
      </c>
      <c r="C1272" s="29" t="s">
        <v>583</v>
      </c>
      <c r="D1272" s="29" t="s">
        <v>684</v>
      </c>
    </row>
    <row r="1273" spans="1:4" x14ac:dyDescent="0.25">
      <c r="A1273" s="28" t="s">
        <v>462</v>
      </c>
      <c r="B1273" s="29" t="s">
        <v>4</v>
      </c>
      <c r="C1273" s="29" t="s">
        <v>583</v>
      </c>
      <c r="D1273" s="29" t="s">
        <v>781</v>
      </c>
    </row>
    <row r="1274" spans="1:4" x14ac:dyDescent="0.25">
      <c r="A1274" s="28" t="s">
        <v>462</v>
      </c>
      <c r="B1274" s="29" t="s">
        <v>4</v>
      </c>
      <c r="C1274" s="29" t="s">
        <v>583</v>
      </c>
      <c r="D1274" s="29" t="s">
        <v>987</v>
      </c>
    </row>
    <row r="1275" spans="1:4" x14ac:dyDescent="0.25">
      <c r="A1275" s="28" t="s">
        <v>462</v>
      </c>
      <c r="B1275" s="29" t="s">
        <v>4</v>
      </c>
      <c r="C1275" s="29" t="s">
        <v>583</v>
      </c>
      <c r="D1275" s="29" t="s">
        <v>988</v>
      </c>
    </row>
    <row r="1276" spans="1:4" x14ac:dyDescent="0.25">
      <c r="A1276" s="28" t="s">
        <v>462</v>
      </c>
      <c r="B1276" s="29" t="s">
        <v>4</v>
      </c>
      <c r="C1276" s="29" t="s">
        <v>583</v>
      </c>
      <c r="D1276" s="29" t="s">
        <v>989</v>
      </c>
    </row>
    <row r="1277" spans="1:4" x14ac:dyDescent="0.25">
      <c r="A1277" s="28" t="s">
        <v>462</v>
      </c>
      <c r="B1277" s="29" t="s">
        <v>4</v>
      </c>
      <c r="C1277" s="29" t="s">
        <v>583</v>
      </c>
      <c r="D1277" s="29" t="s">
        <v>990</v>
      </c>
    </row>
    <row r="1278" spans="1:4" x14ac:dyDescent="0.25">
      <c r="A1278" s="28" t="s">
        <v>462</v>
      </c>
      <c r="B1278" s="29" t="s">
        <v>4</v>
      </c>
      <c r="C1278" s="29" t="s">
        <v>583</v>
      </c>
      <c r="D1278" s="29" t="s">
        <v>785</v>
      </c>
    </row>
    <row r="1279" spans="1:4" x14ac:dyDescent="0.25">
      <c r="A1279" s="28" t="s">
        <v>462</v>
      </c>
      <c r="B1279" s="29" t="s">
        <v>4</v>
      </c>
      <c r="C1279" s="29" t="s">
        <v>583</v>
      </c>
      <c r="D1279" s="29" t="s">
        <v>672</v>
      </c>
    </row>
    <row r="1280" spans="1:4" x14ac:dyDescent="0.25">
      <c r="A1280" s="28" t="s">
        <v>462</v>
      </c>
      <c r="B1280" s="29" t="s">
        <v>4</v>
      </c>
      <c r="C1280" s="29" t="s">
        <v>583</v>
      </c>
      <c r="D1280" s="29" t="s">
        <v>763</v>
      </c>
    </row>
    <row r="1281" spans="1:4" x14ac:dyDescent="0.25">
      <c r="A1281" s="28" t="s">
        <v>462</v>
      </c>
      <c r="B1281" s="29" t="s">
        <v>4</v>
      </c>
      <c r="C1281" s="29" t="s">
        <v>583</v>
      </c>
      <c r="D1281" s="29" t="s">
        <v>685</v>
      </c>
    </row>
    <row r="1282" spans="1:4" x14ac:dyDescent="0.25">
      <c r="A1282" s="28" t="s">
        <v>462</v>
      </c>
      <c r="B1282" s="29" t="s">
        <v>4</v>
      </c>
      <c r="C1282" s="29" t="s">
        <v>583</v>
      </c>
      <c r="D1282" s="29" t="s">
        <v>764</v>
      </c>
    </row>
    <row r="1283" spans="1:4" x14ac:dyDescent="0.25">
      <c r="A1283" s="28" t="s">
        <v>462</v>
      </c>
      <c r="B1283" s="29" t="s">
        <v>4</v>
      </c>
      <c r="C1283" s="29" t="s">
        <v>583</v>
      </c>
      <c r="D1283" s="29" t="s">
        <v>991</v>
      </c>
    </row>
    <row r="1284" spans="1:4" x14ac:dyDescent="0.25">
      <c r="A1284" s="28" t="s">
        <v>462</v>
      </c>
      <c r="B1284" s="29" t="s">
        <v>4</v>
      </c>
      <c r="C1284" s="29" t="s">
        <v>583</v>
      </c>
      <c r="D1284" s="29" t="s">
        <v>688</v>
      </c>
    </row>
    <row r="1285" spans="1:4" x14ac:dyDescent="0.25">
      <c r="A1285" s="28" t="s">
        <v>462</v>
      </c>
      <c r="B1285" s="29" t="s">
        <v>4</v>
      </c>
      <c r="C1285" s="29" t="s">
        <v>583</v>
      </c>
      <c r="D1285" s="29" t="s">
        <v>892</v>
      </c>
    </row>
    <row r="1286" spans="1:4" x14ac:dyDescent="0.25">
      <c r="A1286" s="28" t="s">
        <v>462</v>
      </c>
      <c r="B1286" s="29" t="s">
        <v>4</v>
      </c>
      <c r="C1286" s="29" t="s">
        <v>583</v>
      </c>
      <c r="D1286" s="29" t="s">
        <v>893</v>
      </c>
    </row>
    <row r="1287" spans="1:4" x14ac:dyDescent="0.25">
      <c r="A1287" s="28" t="s">
        <v>462</v>
      </c>
      <c r="B1287" s="29" t="s">
        <v>4</v>
      </c>
      <c r="C1287" s="29" t="s">
        <v>583</v>
      </c>
      <c r="D1287" s="29" t="s">
        <v>894</v>
      </c>
    </row>
    <row r="1288" spans="1:4" x14ac:dyDescent="0.25">
      <c r="A1288" s="28" t="s">
        <v>462</v>
      </c>
      <c r="B1288" s="29" t="s">
        <v>4</v>
      </c>
      <c r="C1288" s="29" t="s">
        <v>583</v>
      </c>
      <c r="D1288" s="29" t="s">
        <v>895</v>
      </c>
    </row>
    <row r="1289" spans="1:4" x14ac:dyDescent="0.25">
      <c r="A1289" s="28" t="s">
        <v>462</v>
      </c>
      <c r="B1289" s="29" t="s">
        <v>4</v>
      </c>
      <c r="C1289" s="29" t="s">
        <v>583</v>
      </c>
      <c r="D1289" s="29" t="s">
        <v>896</v>
      </c>
    </row>
    <row r="1290" spans="1:4" x14ac:dyDescent="0.25">
      <c r="A1290" s="28" t="s">
        <v>462</v>
      </c>
      <c r="B1290" s="29" t="s">
        <v>4</v>
      </c>
      <c r="C1290" s="29" t="s">
        <v>583</v>
      </c>
      <c r="D1290" s="29" t="s">
        <v>897</v>
      </c>
    </row>
    <row r="1291" spans="1:4" x14ac:dyDescent="0.25">
      <c r="A1291" s="28" t="s">
        <v>462</v>
      </c>
      <c r="B1291" s="29" t="s">
        <v>4</v>
      </c>
      <c r="C1291" s="29" t="s">
        <v>583</v>
      </c>
      <c r="D1291" s="29" t="s">
        <v>798</v>
      </c>
    </row>
    <row r="1292" spans="1:4" x14ac:dyDescent="0.25">
      <c r="A1292" s="28" t="s">
        <v>462</v>
      </c>
      <c r="B1292" s="29" t="s">
        <v>4</v>
      </c>
      <c r="C1292" s="29" t="s">
        <v>583</v>
      </c>
      <c r="D1292" s="29" t="s">
        <v>898</v>
      </c>
    </row>
    <row r="1293" spans="1:4" x14ac:dyDescent="0.25">
      <c r="A1293" s="28" t="s">
        <v>462</v>
      </c>
      <c r="B1293" s="29" t="s">
        <v>4</v>
      </c>
      <c r="C1293" s="29" t="s">
        <v>583</v>
      </c>
      <c r="D1293" s="29" t="s">
        <v>792</v>
      </c>
    </row>
    <row r="1294" spans="1:4" x14ac:dyDescent="0.25">
      <c r="A1294" s="28" t="s">
        <v>462</v>
      </c>
      <c r="B1294" s="29" t="s">
        <v>4</v>
      </c>
      <c r="C1294" s="29" t="s">
        <v>583</v>
      </c>
      <c r="D1294" s="29" t="s">
        <v>899</v>
      </c>
    </row>
    <row r="1295" spans="1:4" x14ac:dyDescent="0.25">
      <c r="A1295" s="28" t="s">
        <v>462</v>
      </c>
      <c r="B1295" s="29" t="s">
        <v>4</v>
      </c>
      <c r="C1295" s="29" t="s">
        <v>583</v>
      </c>
      <c r="D1295" s="29" t="s">
        <v>794</v>
      </c>
    </row>
    <row r="1296" spans="1:4" x14ac:dyDescent="0.25">
      <c r="A1296" s="28" t="s">
        <v>462</v>
      </c>
      <c r="B1296" s="29" t="s">
        <v>4</v>
      </c>
      <c r="C1296" s="29" t="s">
        <v>583</v>
      </c>
      <c r="D1296" s="29" t="s">
        <v>992</v>
      </c>
    </row>
    <row r="1297" spans="1:4" x14ac:dyDescent="0.25">
      <c r="A1297" s="28" t="s">
        <v>462</v>
      </c>
      <c r="B1297" s="29" t="s">
        <v>4</v>
      </c>
      <c r="C1297" s="29" t="s">
        <v>583</v>
      </c>
      <c r="D1297" s="29" t="s">
        <v>830</v>
      </c>
    </row>
    <row r="1298" spans="1:4" x14ac:dyDescent="0.25">
      <c r="A1298" s="28" t="s">
        <v>462</v>
      </c>
      <c r="B1298" s="29" t="s">
        <v>4</v>
      </c>
      <c r="C1298" s="29" t="s">
        <v>583</v>
      </c>
      <c r="D1298" s="29" t="s">
        <v>993</v>
      </c>
    </row>
    <row r="1299" spans="1:4" x14ac:dyDescent="0.25">
      <c r="A1299" s="28" t="s">
        <v>462</v>
      </c>
      <c r="B1299" s="29" t="s">
        <v>4</v>
      </c>
      <c r="C1299" s="29" t="s">
        <v>583</v>
      </c>
      <c r="D1299" s="29" t="s">
        <v>994</v>
      </c>
    </row>
    <row r="1300" spans="1:4" x14ac:dyDescent="0.25">
      <c r="A1300" s="28" t="s">
        <v>462</v>
      </c>
      <c r="B1300" s="29" t="s">
        <v>4</v>
      </c>
      <c r="C1300" s="29" t="s">
        <v>583</v>
      </c>
      <c r="D1300" s="29" t="s">
        <v>995</v>
      </c>
    </row>
    <row r="1301" spans="1:4" x14ac:dyDescent="0.25">
      <c r="A1301" s="28" t="s">
        <v>462</v>
      </c>
      <c r="B1301" s="29" t="s">
        <v>4</v>
      </c>
      <c r="C1301" s="29" t="s">
        <v>583</v>
      </c>
      <c r="D1301" s="29" t="s">
        <v>824</v>
      </c>
    </row>
    <row r="1302" spans="1:4" x14ac:dyDescent="0.25">
      <c r="A1302" s="28" t="s">
        <v>462</v>
      </c>
      <c r="B1302" s="29" t="s">
        <v>4</v>
      </c>
      <c r="C1302" s="29" t="s">
        <v>583</v>
      </c>
      <c r="D1302" s="29" t="s">
        <v>996</v>
      </c>
    </row>
    <row r="1303" spans="1:4" x14ac:dyDescent="0.25">
      <c r="A1303" s="28" t="s">
        <v>462</v>
      </c>
      <c r="B1303" s="29" t="s">
        <v>4</v>
      </c>
      <c r="C1303" s="29" t="s">
        <v>583</v>
      </c>
      <c r="D1303" s="29" t="s">
        <v>903</v>
      </c>
    </row>
    <row r="1304" spans="1:4" x14ac:dyDescent="0.25">
      <c r="A1304" s="28" t="s">
        <v>462</v>
      </c>
      <c r="B1304" s="29" t="s">
        <v>4</v>
      </c>
      <c r="C1304" s="29" t="s">
        <v>583</v>
      </c>
      <c r="D1304" s="29" t="s">
        <v>997</v>
      </c>
    </row>
    <row r="1305" spans="1:4" x14ac:dyDescent="0.25">
      <c r="A1305" s="28" t="s">
        <v>462</v>
      </c>
      <c r="B1305" s="29" t="s">
        <v>4</v>
      </c>
      <c r="C1305" s="29" t="s">
        <v>583</v>
      </c>
      <c r="D1305" s="29" t="s">
        <v>825</v>
      </c>
    </row>
    <row r="1306" spans="1:4" x14ac:dyDescent="0.25">
      <c r="A1306" s="28" t="s">
        <v>462</v>
      </c>
      <c r="B1306" s="29" t="s">
        <v>4</v>
      </c>
      <c r="C1306" s="29" t="s">
        <v>583</v>
      </c>
      <c r="D1306" s="29" t="s">
        <v>904</v>
      </c>
    </row>
    <row r="1307" spans="1:4" x14ac:dyDescent="0.25">
      <c r="A1307" s="28" t="s">
        <v>462</v>
      </c>
      <c r="B1307" s="29" t="s">
        <v>4</v>
      </c>
      <c r="C1307" s="29" t="s">
        <v>583</v>
      </c>
      <c r="D1307" s="29" t="s">
        <v>832</v>
      </c>
    </row>
    <row r="1308" spans="1:4" x14ac:dyDescent="0.25">
      <c r="A1308" s="28" t="s">
        <v>462</v>
      </c>
      <c r="B1308" s="29" t="s">
        <v>4</v>
      </c>
      <c r="C1308" s="29" t="s">
        <v>583</v>
      </c>
      <c r="D1308" s="29" t="s">
        <v>801</v>
      </c>
    </row>
    <row r="1309" spans="1:4" x14ac:dyDescent="0.25">
      <c r="A1309" s="28" t="s">
        <v>462</v>
      </c>
      <c r="B1309" s="29" t="s">
        <v>4</v>
      </c>
      <c r="C1309" s="29" t="s">
        <v>583</v>
      </c>
      <c r="D1309" s="29" t="s">
        <v>998</v>
      </c>
    </row>
    <row r="1310" spans="1:4" x14ac:dyDescent="0.25">
      <c r="A1310" s="28" t="s">
        <v>462</v>
      </c>
      <c r="B1310" s="29" t="s">
        <v>4</v>
      </c>
      <c r="C1310" s="29" t="s">
        <v>583</v>
      </c>
      <c r="D1310" s="29" t="s">
        <v>802</v>
      </c>
    </row>
    <row r="1311" spans="1:4" x14ac:dyDescent="0.25">
      <c r="A1311" s="28" t="s">
        <v>462</v>
      </c>
      <c r="B1311" s="29" t="s">
        <v>4</v>
      </c>
      <c r="C1311" s="29" t="s">
        <v>583</v>
      </c>
      <c r="D1311" s="29" t="s">
        <v>999</v>
      </c>
    </row>
    <row r="1312" spans="1:4" x14ac:dyDescent="0.25">
      <c r="A1312" s="28" t="s">
        <v>462</v>
      </c>
      <c r="B1312" s="29" t="s">
        <v>4</v>
      </c>
      <c r="C1312" s="29" t="s">
        <v>583</v>
      </c>
      <c r="D1312" s="29" t="s">
        <v>1000</v>
      </c>
    </row>
    <row r="1313" spans="1:4" ht="13.5" customHeight="1" x14ac:dyDescent="0.25">
      <c r="A1313" s="28" t="s">
        <v>385</v>
      </c>
      <c r="B1313" s="29" t="s">
        <v>4</v>
      </c>
      <c r="C1313" s="29" t="s">
        <v>1001</v>
      </c>
      <c r="D1313" s="29" t="s">
        <v>399</v>
      </c>
    </row>
    <row r="1314" spans="1:4" ht="13.5" customHeight="1" x14ac:dyDescent="0.25">
      <c r="A1314" s="28" t="s">
        <v>385</v>
      </c>
      <c r="B1314" s="29" t="s">
        <v>4</v>
      </c>
      <c r="C1314" s="29" t="s">
        <v>1001</v>
      </c>
      <c r="D1314" s="29" t="s">
        <v>389</v>
      </c>
    </row>
    <row r="1315" spans="1:4" ht="13.5" customHeight="1" x14ac:dyDescent="0.25">
      <c r="A1315" s="28" t="s">
        <v>385</v>
      </c>
      <c r="B1315" s="29" t="s">
        <v>4</v>
      </c>
      <c r="C1315" s="29" t="s">
        <v>1001</v>
      </c>
      <c r="D1315" s="29" t="s">
        <v>575</v>
      </c>
    </row>
    <row r="1316" spans="1:4" ht="13.5" customHeight="1" x14ac:dyDescent="0.25">
      <c r="A1316" s="28" t="s">
        <v>385</v>
      </c>
      <c r="B1316" s="29" t="s">
        <v>4</v>
      </c>
      <c r="C1316" s="29" t="s">
        <v>1001</v>
      </c>
      <c r="D1316" s="29" t="s">
        <v>434</v>
      </c>
    </row>
    <row r="1317" spans="1:4" x14ac:dyDescent="0.25">
      <c r="A1317" s="28" t="s">
        <v>462</v>
      </c>
      <c r="B1317" s="29" t="s">
        <v>4</v>
      </c>
      <c r="C1317" s="29" t="s">
        <v>1002</v>
      </c>
      <c r="D1317" s="29" t="s">
        <v>522</v>
      </c>
    </row>
    <row r="1318" spans="1:4" x14ac:dyDescent="0.25">
      <c r="A1318" s="28" t="s">
        <v>462</v>
      </c>
      <c r="B1318" s="29" t="s">
        <v>4</v>
      </c>
      <c r="C1318" s="29" t="s">
        <v>1002</v>
      </c>
      <c r="D1318" s="29" t="s">
        <v>438</v>
      </c>
    </row>
    <row r="1319" spans="1:4" x14ac:dyDescent="0.25">
      <c r="A1319" s="28" t="s">
        <v>462</v>
      </c>
      <c r="B1319" s="29" t="s">
        <v>4</v>
      </c>
      <c r="C1319" s="29" t="s">
        <v>1002</v>
      </c>
      <c r="D1319" s="29" t="s">
        <v>549</v>
      </c>
    </row>
    <row r="1320" spans="1:4" x14ac:dyDescent="0.25">
      <c r="A1320" s="28" t="s">
        <v>462</v>
      </c>
      <c r="B1320" s="29" t="s">
        <v>4</v>
      </c>
      <c r="C1320" s="29" t="s">
        <v>1002</v>
      </c>
      <c r="D1320" s="29" t="s">
        <v>389</v>
      </c>
    </row>
    <row r="1321" spans="1:4" x14ac:dyDescent="0.25">
      <c r="A1321" s="28" t="s">
        <v>462</v>
      </c>
      <c r="B1321" s="29" t="s">
        <v>4</v>
      </c>
      <c r="C1321" s="29" t="s">
        <v>1002</v>
      </c>
      <c r="D1321" s="29" t="s">
        <v>423</v>
      </c>
    </row>
    <row r="1322" spans="1:4" x14ac:dyDescent="0.25">
      <c r="A1322" s="28" t="s">
        <v>462</v>
      </c>
      <c r="B1322" s="29" t="s">
        <v>4</v>
      </c>
      <c r="C1322" s="29" t="s">
        <v>1002</v>
      </c>
      <c r="D1322" s="29" t="s">
        <v>1003</v>
      </c>
    </row>
    <row r="1323" spans="1:4" x14ac:dyDescent="0.25">
      <c r="A1323" s="28" t="s">
        <v>462</v>
      </c>
      <c r="B1323" s="29" t="s">
        <v>4</v>
      </c>
      <c r="C1323" s="29" t="s">
        <v>1002</v>
      </c>
      <c r="D1323" s="29" t="s">
        <v>1004</v>
      </c>
    </row>
    <row r="1324" spans="1:4" x14ac:dyDescent="0.25">
      <c r="A1324" s="28" t="s">
        <v>462</v>
      </c>
      <c r="B1324" s="29" t="s">
        <v>4</v>
      </c>
      <c r="C1324" s="29" t="s">
        <v>752</v>
      </c>
      <c r="D1324" s="29" t="s">
        <v>730</v>
      </c>
    </row>
    <row r="1325" spans="1:4" x14ac:dyDescent="0.25">
      <c r="A1325" s="28" t="s">
        <v>462</v>
      </c>
      <c r="B1325" s="29" t="s">
        <v>4</v>
      </c>
      <c r="C1325" s="29" t="s">
        <v>752</v>
      </c>
      <c r="D1325" s="29" t="s">
        <v>616</v>
      </c>
    </row>
    <row r="1326" spans="1:4" ht="15.75" customHeight="1" x14ac:dyDescent="0.25">
      <c r="A1326" s="28" t="s">
        <v>462</v>
      </c>
      <c r="B1326" s="29" t="s">
        <v>4</v>
      </c>
      <c r="C1326" s="29" t="s">
        <v>1005</v>
      </c>
      <c r="D1326" s="29" t="s">
        <v>518</v>
      </c>
    </row>
    <row r="1327" spans="1:4" ht="15.75" customHeight="1" x14ac:dyDescent="0.25">
      <c r="A1327" s="28" t="s">
        <v>462</v>
      </c>
      <c r="B1327" s="29" t="s">
        <v>4</v>
      </c>
      <c r="C1327" s="29" t="s">
        <v>1005</v>
      </c>
      <c r="D1327" s="29" t="s">
        <v>469</v>
      </c>
    </row>
    <row r="1328" spans="1:4" x14ac:dyDescent="0.25">
      <c r="A1328" s="28" t="s">
        <v>462</v>
      </c>
      <c r="B1328" s="29" t="s">
        <v>4</v>
      </c>
      <c r="C1328" s="29" t="s">
        <v>583</v>
      </c>
      <c r="D1328" s="29" t="s">
        <v>492</v>
      </c>
    </row>
    <row r="1329" spans="1:4" x14ac:dyDescent="0.25">
      <c r="A1329" s="28" t="s">
        <v>462</v>
      </c>
      <c r="B1329" s="29" t="s">
        <v>4</v>
      </c>
      <c r="C1329" s="29" t="s">
        <v>583</v>
      </c>
      <c r="D1329" s="29" t="s">
        <v>1006</v>
      </c>
    </row>
    <row r="1330" spans="1:4" x14ac:dyDescent="0.25">
      <c r="A1330" s="28" t="s">
        <v>462</v>
      </c>
      <c r="B1330" s="29" t="s">
        <v>4</v>
      </c>
      <c r="C1330" s="29" t="s">
        <v>583</v>
      </c>
      <c r="D1330" s="29" t="s">
        <v>493</v>
      </c>
    </row>
    <row r="1331" spans="1:4" x14ac:dyDescent="0.25">
      <c r="A1331" s="28" t="s">
        <v>462</v>
      </c>
      <c r="B1331" s="29" t="s">
        <v>4</v>
      </c>
      <c r="C1331" s="29" t="s">
        <v>583</v>
      </c>
      <c r="D1331" s="29" t="s">
        <v>495</v>
      </c>
    </row>
    <row r="1332" spans="1:4" x14ac:dyDescent="0.25">
      <c r="A1332" s="28" t="s">
        <v>462</v>
      </c>
      <c r="B1332" s="29" t="s">
        <v>4</v>
      </c>
      <c r="C1332" s="29" t="s">
        <v>583</v>
      </c>
      <c r="D1332" s="29" t="s">
        <v>772</v>
      </c>
    </row>
    <row r="1333" spans="1:4" x14ac:dyDescent="0.25">
      <c r="A1333" s="28" t="s">
        <v>462</v>
      </c>
      <c r="B1333" s="29" t="s">
        <v>4</v>
      </c>
      <c r="C1333" s="29" t="s">
        <v>583</v>
      </c>
      <c r="D1333" s="29" t="s">
        <v>758</v>
      </c>
    </row>
    <row r="1334" spans="1:4" x14ac:dyDescent="0.25">
      <c r="A1334" s="28" t="s">
        <v>462</v>
      </c>
      <c r="B1334" s="29" t="s">
        <v>4</v>
      </c>
      <c r="C1334" s="29" t="s">
        <v>583</v>
      </c>
      <c r="D1334" s="29" t="s">
        <v>696</v>
      </c>
    </row>
    <row r="1335" spans="1:4" x14ac:dyDescent="0.25">
      <c r="A1335" s="28" t="s">
        <v>462</v>
      </c>
      <c r="B1335" s="29" t="s">
        <v>4</v>
      </c>
      <c r="C1335" s="29" t="s">
        <v>583</v>
      </c>
      <c r="D1335" s="29" t="s">
        <v>698</v>
      </c>
    </row>
    <row r="1336" spans="1:4" x14ac:dyDescent="0.25">
      <c r="A1336" s="28" t="s">
        <v>462</v>
      </c>
      <c r="B1336" s="29" t="s">
        <v>4</v>
      </c>
      <c r="C1336" s="29" t="s">
        <v>583</v>
      </c>
      <c r="D1336" s="29" t="s">
        <v>699</v>
      </c>
    </row>
    <row r="1337" spans="1:4" x14ac:dyDescent="0.25">
      <c r="A1337" s="28" t="s">
        <v>462</v>
      </c>
      <c r="B1337" s="29" t="s">
        <v>4</v>
      </c>
      <c r="C1337" s="29" t="s">
        <v>583</v>
      </c>
      <c r="D1337" s="29" t="s">
        <v>968</v>
      </c>
    </row>
    <row r="1338" spans="1:4" x14ac:dyDescent="0.25">
      <c r="A1338" s="28" t="s">
        <v>462</v>
      </c>
      <c r="B1338" s="29" t="s">
        <v>4</v>
      </c>
      <c r="C1338" s="29" t="s">
        <v>583</v>
      </c>
      <c r="D1338" s="29" t="s">
        <v>759</v>
      </c>
    </row>
    <row r="1339" spans="1:4" x14ac:dyDescent="0.25">
      <c r="A1339" s="28" t="s">
        <v>462</v>
      </c>
      <c r="B1339" s="29" t="s">
        <v>4</v>
      </c>
      <c r="C1339" s="29" t="s">
        <v>583</v>
      </c>
      <c r="D1339" s="29" t="s">
        <v>1007</v>
      </c>
    </row>
    <row r="1340" spans="1:4" x14ac:dyDescent="0.25">
      <c r="A1340" s="28" t="s">
        <v>462</v>
      </c>
      <c r="B1340" s="29" t="s">
        <v>4</v>
      </c>
      <c r="C1340" s="29" t="s">
        <v>583</v>
      </c>
      <c r="D1340" s="29" t="s">
        <v>1008</v>
      </c>
    </row>
    <row r="1341" spans="1:4" x14ac:dyDescent="0.25">
      <c r="A1341" s="28" t="s">
        <v>462</v>
      </c>
      <c r="B1341" s="29" t="s">
        <v>4</v>
      </c>
      <c r="C1341" s="29" t="s">
        <v>583</v>
      </c>
      <c r="D1341" s="29" t="s">
        <v>1009</v>
      </c>
    </row>
    <row r="1342" spans="1:4" x14ac:dyDescent="0.25">
      <c r="A1342" s="28" t="s">
        <v>462</v>
      </c>
      <c r="B1342" s="29" t="s">
        <v>4</v>
      </c>
      <c r="C1342" s="29" t="s">
        <v>583</v>
      </c>
      <c r="D1342" s="29" t="s">
        <v>1010</v>
      </c>
    </row>
    <row r="1343" spans="1:4" x14ac:dyDescent="0.25">
      <c r="A1343" s="28" t="s">
        <v>462</v>
      </c>
      <c r="B1343" s="29" t="s">
        <v>4</v>
      </c>
      <c r="C1343" s="29" t="s">
        <v>583</v>
      </c>
      <c r="D1343" s="29" t="s">
        <v>1011</v>
      </c>
    </row>
    <row r="1344" spans="1:4" x14ac:dyDescent="0.25">
      <c r="A1344" s="28" t="s">
        <v>462</v>
      </c>
      <c r="B1344" s="29" t="s">
        <v>4</v>
      </c>
      <c r="C1344" s="29" t="s">
        <v>583</v>
      </c>
      <c r="D1344" s="29" t="s">
        <v>1012</v>
      </c>
    </row>
    <row r="1345" spans="1:4" x14ac:dyDescent="0.25">
      <c r="A1345" s="28" t="s">
        <v>462</v>
      </c>
      <c r="B1345" s="29" t="s">
        <v>4</v>
      </c>
      <c r="C1345" s="29" t="s">
        <v>583</v>
      </c>
      <c r="D1345" s="29" t="s">
        <v>1013</v>
      </c>
    </row>
    <row r="1346" spans="1:4" x14ac:dyDescent="0.25">
      <c r="A1346" s="28" t="s">
        <v>462</v>
      </c>
      <c r="B1346" s="29" t="s">
        <v>4</v>
      </c>
      <c r="C1346" s="29" t="s">
        <v>1014</v>
      </c>
      <c r="D1346" s="29" t="s">
        <v>392</v>
      </c>
    </row>
    <row r="1347" spans="1:4" x14ac:dyDescent="0.25">
      <c r="A1347" s="28" t="s">
        <v>462</v>
      </c>
      <c r="B1347" s="29" t="s">
        <v>4</v>
      </c>
      <c r="C1347" s="29" t="s">
        <v>1014</v>
      </c>
      <c r="D1347" s="29" t="s">
        <v>651</v>
      </c>
    </row>
    <row r="1348" spans="1:4" x14ac:dyDescent="0.25">
      <c r="A1348" s="28" t="s">
        <v>462</v>
      </c>
      <c r="B1348" s="29" t="s">
        <v>4</v>
      </c>
      <c r="C1348" s="29" t="s">
        <v>1014</v>
      </c>
      <c r="D1348" s="29" t="s">
        <v>397</v>
      </c>
    </row>
    <row r="1349" spans="1:4" x14ac:dyDescent="0.25">
      <c r="A1349" s="28" t="s">
        <v>462</v>
      </c>
      <c r="B1349" s="29" t="s">
        <v>4</v>
      </c>
      <c r="C1349" s="29" t="s">
        <v>1014</v>
      </c>
      <c r="D1349" s="29" t="s">
        <v>1015</v>
      </c>
    </row>
    <row r="1350" spans="1:4" x14ac:dyDescent="0.25">
      <c r="A1350" s="28" t="s">
        <v>462</v>
      </c>
      <c r="B1350" s="29" t="s">
        <v>4</v>
      </c>
      <c r="C1350" s="29" t="s">
        <v>1014</v>
      </c>
      <c r="D1350" s="29" t="s">
        <v>1016</v>
      </c>
    </row>
    <row r="1351" spans="1:4" x14ac:dyDescent="0.25">
      <c r="A1351" s="28" t="s">
        <v>462</v>
      </c>
      <c r="B1351" s="29" t="s">
        <v>4</v>
      </c>
      <c r="C1351" s="29" t="s">
        <v>1014</v>
      </c>
      <c r="D1351" s="29" t="s">
        <v>602</v>
      </c>
    </row>
    <row r="1352" spans="1:4" x14ac:dyDescent="0.25">
      <c r="A1352" s="28" t="s">
        <v>462</v>
      </c>
      <c r="B1352" s="29" t="s">
        <v>4</v>
      </c>
      <c r="C1352" s="29" t="s">
        <v>1014</v>
      </c>
      <c r="D1352" s="29" t="s">
        <v>544</v>
      </c>
    </row>
    <row r="1353" spans="1:4" x14ac:dyDescent="0.25">
      <c r="A1353" s="28" t="s">
        <v>462</v>
      </c>
      <c r="B1353" s="29" t="s">
        <v>4</v>
      </c>
      <c r="C1353" s="29" t="s">
        <v>594</v>
      </c>
      <c r="D1353" s="29" t="s">
        <v>1017</v>
      </c>
    </row>
    <row r="1354" spans="1:4" x14ac:dyDescent="0.25">
      <c r="A1354" s="28" t="s">
        <v>462</v>
      </c>
      <c r="B1354" s="29" t="s">
        <v>4</v>
      </c>
      <c r="C1354" s="29" t="s">
        <v>594</v>
      </c>
      <c r="D1354" s="29" t="s">
        <v>434</v>
      </c>
    </row>
    <row r="1355" spans="1:4" x14ac:dyDescent="0.25">
      <c r="A1355" s="28" t="s">
        <v>462</v>
      </c>
      <c r="B1355" s="29" t="s">
        <v>4</v>
      </c>
      <c r="C1355" s="29" t="s">
        <v>594</v>
      </c>
      <c r="D1355" s="29" t="s">
        <v>599</v>
      </c>
    </row>
    <row r="1356" spans="1:4" x14ac:dyDescent="0.25">
      <c r="A1356" s="28" t="s">
        <v>462</v>
      </c>
      <c r="B1356" s="29" t="s">
        <v>4</v>
      </c>
      <c r="C1356" s="29" t="s">
        <v>594</v>
      </c>
      <c r="D1356" s="29" t="s">
        <v>629</v>
      </c>
    </row>
    <row r="1357" spans="1:4" x14ac:dyDescent="0.25">
      <c r="A1357" s="28" t="s">
        <v>462</v>
      </c>
      <c r="B1357" s="29" t="s">
        <v>4</v>
      </c>
      <c r="C1357" s="29" t="s">
        <v>594</v>
      </c>
      <c r="D1357" s="29" t="s">
        <v>578</v>
      </c>
    </row>
    <row r="1358" spans="1:4" x14ac:dyDescent="0.25">
      <c r="A1358" s="28" t="s">
        <v>462</v>
      </c>
      <c r="B1358" s="29" t="s">
        <v>4</v>
      </c>
      <c r="C1358" s="29" t="s">
        <v>594</v>
      </c>
      <c r="D1358" s="29" t="s">
        <v>563</v>
      </c>
    </row>
    <row r="1359" spans="1:4" x14ac:dyDescent="0.25">
      <c r="A1359" s="28" t="s">
        <v>462</v>
      </c>
      <c r="B1359" s="29" t="s">
        <v>4</v>
      </c>
      <c r="C1359" s="29" t="s">
        <v>594</v>
      </c>
      <c r="D1359" s="29" t="s">
        <v>617</v>
      </c>
    </row>
    <row r="1360" spans="1:4" x14ac:dyDescent="0.25">
      <c r="A1360" s="28" t="s">
        <v>462</v>
      </c>
      <c r="B1360" s="29" t="s">
        <v>4</v>
      </c>
      <c r="C1360" s="29" t="s">
        <v>594</v>
      </c>
      <c r="D1360" s="29" t="s">
        <v>570</v>
      </c>
    </row>
    <row r="1361" spans="1:4" x14ac:dyDescent="0.25">
      <c r="A1361" s="28" t="s">
        <v>462</v>
      </c>
      <c r="B1361" s="29" t="s">
        <v>4</v>
      </c>
      <c r="C1361" s="29" t="s">
        <v>739</v>
      </c>
      <c r="D1361" s="29" t="s">
        <v>405</v>
      </c>
    </row>
    <row r="1362" spans="1:4" x14ac:dyDescent="0.25">
      <c r="A1362" s="28" t="s">
        <v>462</v>
      </c>
      <c r="B1362" s="29" t="s">
        <v>4</v>
      </c>
      <c r="C1362" s="29" t="s">
        <v>739</v>
      </c>
      <c r="D1362" s="29" t="s">
        <v>537</v>
      </c>
    </row>
    <row r="1363" spans="1:4" x14ac:dyDescent="0.25">
      <c r="A1363" s="28" t="s">
        <v>462</v>
      </c>
      <c r="B1363" s="29" t="s">
        <v>4</v>
      </c>
      <c r="C1363" s="29" t="s">
        <v>739</v>
      </c>
      <c r="D1363" s="29" t="s">
        <v>401</v>
      </c>
    </row>
    <row r="1364" spans="1:4" x14ac:dyDescent="0.25">
      <c r="A1364" s="28" t="s">
        <v>462</v>
      </c>
      <c r="B1364" s="29" t="s">
        <v>4</v>
      </c>
      <c r="C1364" s="29" t="s">
        <v>739</v>
      </c>
      <c r="D1364" s="29" t="s">
        <v>529</v>
      </c>
    </row>
    <row r="1365" spans="1:4" x14ac:dyDescent="0.25">
      <c r="A1365" s="28" t="s">
        <v>462</v>
      </c>
      <c r="B1365" s="29" t="s">
        <v>4</v>
      </c>
      <c r="C1365" s="29" t="s">
        <v>739</v>
      </c>
      <c r="D1365" s="29" t="s">
        <v>439</v>
      </c>
    </row>
    <row r="1366" spans="1:4" x14ac:dyDescent="0.25">
      <c r="A1366" s="28" t="s">
        <v>462</v>
      </c>
      <c r="B1366" s="29" t="s">
        <v>4</v>
      </c>
      <c r="C1366" s="29" t="s">
        <v>739</v>
      </c>
      <c r="D1366" s="29" t="s">
        <v>456</v>
      </c>
    </row>
    <row r="1367" spans="1:4" x14ac:dyDescent="0.25">
      <c r="A1367" s="28" t="s">
        <v>462</v>
      </c>
      <c r="B1367" s="29" t="s">
        <v>4</v>
      </c>
      <c r="C1367" s="29" t="s">
        <v>739</v>
      </c>
      <c r="D1367" s="29" t="s">
        <v>1018</v>
      </c>
    </row>
    <row r="1368" spans="1:4" x14ac:dyDescent="0.25">
      <c r="A1368" s="28" t="s">
        <v>462</v>
      </c>
      <c r="B1368" s="29" t="s">
        <v>4</v>
      </c>
      <c r="C1368" s="29" t="s">
        <v>739</v>
      </c>
      <c r="D1368" s="29" t="s">
        <v>460</v>
      </c>
    </row>
    <row r="1369" spans="1:4" x14ac:dyDescent="0.25">
      <c r="A1369" s="28" t="s">
        <v>462</v>
      </c>
      <c r="B1369" s="29" t="s">
        <v>4</v>
      </c>
      <c r="C1369" s="29" t="s">
        <v>739</v>
      </c>
      <c r="D1369" s="29" t="s">
        <v>1019</v>
      </c>
    </row>
    <row r="1370" spans="1:4" x14ac:dyDescent="0.25">
      <c r="A1370" s="28" t="s">
        <v>462</v>
      </c>
      <c r="B1370" s="29" t="s">
        <v>4</v>
      </c>
      <c r="C1370" s="29" t="s">
        <v>739</v>
      </c>
      <c r="D1370" s="29" t="s">
        <v>1020</v>
      </c>
    </row>
    <row r="1371" spans="1:4" x14ac:dyDescent="0.25">
      <c r="A1371" s="28" t="s">
        <v>462</v>
      </c>
      <c r="B1371" s="29" t="s">
        <v>4</v>
      </c>
      <c r="C1371" s="29" t="s">
        <v>1021</v>
      </c>
      <c r="D1371" s="29" t="s">
        <v>405</v>
      </c>
    </row>
    <row r="1372" spans="1:4" x14ac:dyDescent="0.25">
      <c r="A1372" s="28" t="s">
        <v>462</v>
      </c>
      <c r="B1372" s="29" t="s">
        <v>4</v>
      </c>
      <c r="C1372" s="29" t="s">
        <v>1021</v>
      </c>
      <c r="D1372" s="29" t="s">
        <v>441</v>
      </c>
    </row>
    <row r="1373" spans="1:4" x14ac:dyDescent="0.25">
      <c r="A1373" s="28" t="s">
        <v>462</v>
      </c>
      <c r="B1373" s="29" t="s">
        <v>4</v>
      </c>
      <c r="C1373" s="29" t="s">
        <v>1021</v>
      </c>
      <c r="D1373" s="29" t="s">
        <v>501</v>
      </c>
    </row>
    <row r="1374" spans="1:4" x14ac:dyDescent="0.25">
      <c r="A1374" s="28" t="s">
        <v>462</v>
      </c>
      <c r="B1374" s="29" t="s">
        <v>4</v>
      </c>
      <c r="C1374" s="29" t="s">
        <v>463</v>
      </c>
      <c r="D1374" s="29" t="s">
        <v>798</v>
      </c>
    </row>
    <row r="1375" spans="1:4" x14ac:dyDescent="0.25">
      <c r="A1375" s="28" t="s">
        <v>462</v>
      </c>
      <c r="B1375" s="29" t="s">
        <v>4</v>
      </c>
      <c r="C1375" s="29" t="s">
        <v>463</v>
      </c>
      <c r="D1375" s="29" t="s">
        <v>903</v>
      </c>
    </row>
    <row r="1376" spans="1:4" x14ac:dyDescent="0.25">
      <c r="A1376" s="28" t="s">
        <v>462</v>
      </c>
      <c r="B1376" s="29" t="s">
        <v>4</v>
      </c>
      <c r="C1376" s="29" t="s">
        <v>463</v>
      </c>
      <c r="D1376" s="29" t="s">
        <v>800</v>
      </c>
    </row>
    <row r="1377" spans="1:4" x14ac:dyDescent="0.25">
      <c r="A1377" s="28" t="s">
        <v>462</v>
      </c>
      <c r="B1377" s="29" t="s">
        <v>4</v>
      </c>
      <c r="C1377" s="29" t="s">
        <v>463</v>
      </c>
      <c r="D1377" s="29" t="s">
        <v>801</v>
      </c>
    </row>
    <row r="1378" spans="1:4" x14ac:dyDescent="0.25">
      <c r="A1378" s="28" t="s">
        <v>462</v>
      </c>
      <c r="B1378" s="29" t="s">
        <v>4</v>
      </c>
      <c r="C1378" s="29" t="s">
        <v>463</v>
      </c>
      <c r="D1378" s="29" t="s">
        <v>827</v>
      </c>
    </row>
    <row r="1379" spans="1:4" x14ac:dyDescent="0.25">
      <c r="A1379" s="28" t="s">
        <v>462</v>
      </c>
      <c r="B1379" s="29" t="s">
        <v>4</v>
      </c>
      <c r="C1379" s="29" t="s">
        <v>463</v>
      </c>
      <c r="D1379" s="29" t="s">
        <v>802</v>
      </c>
    </row>
    <row r="1380" spans="1:4" x14ac:dyDescent="0.25">
      <c r="A1380" s="28" t="s">
        <v>462</v>
      </c>
      <c r="B1380" s="29" t="s">
        <v>4</v>
      </c>
      <c r="C1380" s="29" t="s">
        <v>463</v>
      </c>
      <c r="D1380" s="29" t="s">
        <v>907</v>
      </c>
    </row>
    <row r="1381" spans="1:4" x14ac:dyDescent="0.25">
      <c r="A1381" s="28" t="s">
        <v>462</v>
      </c>
      <c r="B1381" s="29" t="s">
        <v>4</v>
      </c>
      <c r="C1381" s="29" t="s">
        <v>598</v>
      </c>
      <c r="D1381" s="29" t="s">
        <v>562</v>
      </c>
    </row>
    <row r="1382" spans="1:4" x14ac:dyDescent="0.25">
      <c r="A1382" s="28" t="s">
        <v>462</v>
      </c>
      <c r="B1382" s="29" t="s">
        <v>4</v>
      </c>
      <c r="C1382" s="29" t="s">
        <v>598</v>
      </c>
      <c r="D1382" s="29" t="s">
        <v>625</v>
      </c>
    </row>
    <row r="1383" spans="1:4" x14ac:dyDescent="0.25">
      <c r="A1383" s="28" t="s">
        <v>462</v>
      </c>
      <c r="B1383" s="29" t="s">
        <v>4</v>
      </c>
      <c r="C1383" s="29" t="s">
        <v>598</v>
      </c>
      <c r="D1383" s="29" t="s">
        <v>1022</v>
      </c>
    </row>
    <row r="1384" spans="1:4" x14ac:dyDescent="0.25">
      <c r="A1384" s="28" t="s">
        <v>462</v>
      </c>
      <c r="B1384" s="29" t="s">
        <v>4</v>
      </c>
      <c r="C1384" s="29" t="s">
        <v>481</v>
      </c>
      <c r="D1384" s="29" t="s">
        <v>572</v>
      </c>
    </row>
    <row r="1385" spans="1:4" x14ac:dyDescent="0.25">
      <c r="A1385" s="28" t="s">
        <v>462</v>
      </c>
      <c r="B1385" s="29" t="s">
        <v>4</v>
      </c>
      <c r="C1385" s="29" t="s">
        <v>481</v>
      </c>
      <c r="D1385" s="29" t="s">
        <v>642</v>
      </c>
    </row>
    <row r="1386" spans="1:4" x14ac:dyDescent="0.25">
      <c r="A1386" s="28" t="s">
        <v>462</v>
      </c>
      <c r="B1386" s="29" t="s">
        <v>4</v>
      </c>
      <c r="C1386" s="29" t="s">
        <v>481</v>
      </c>
      <c r="D1386" s="29" t="s">
        <v>951</v>
      </c>
    </row>
    <row r="1387" spans="1:4" x14ac:dyDescent="0.25">
      <c r="A1387" s="28" t="s">
        <v>462</v>
      </c>
      <c r="B1387" s="29" t="s">
        <v>4</v>
      </c>
      <c r="C1387" s="29" t="s">
        <v>1023</v>
      </c>
      <c r="D1387" s="29" t="s">
        <v>389</v>
      </c>
    </row>
    <row r="1388" spans="1:4" x14ac:dyDescent="0.25">
      <c r="A1388" s="28" t="s">
        <v>462</v>
      </c>
      <c r="B1388" s="29" t="s">
        <v>4</v>
      </c>
      <c r="C1388" s="29" t="s">
        <v>1023</v>
      </c>
      <c r="D1388" s="29" t="s">
        <v>427</v>
      </c>
    </row>
    <row r="1389" spans="1:4" x14ac:dyDescent="0.25">
      <c r="A1389" s="28" t="s">
        <v>462</v>
      </c>
      <c r="B1389" s="29" t="s">
        <v>4</v>
      </c>
      <c r="C1389" s="29" t="s">
        <v>1023</v>
      </c>
      <c r="D1389" s="29" t="s">
        <v>518</v>
      </c>
    </row>
    <row r="1390" spans="1:4" x14ac:dyDescent="0.25">
      <c r="A1390" s="28" t="s">
        <v>462</v>
      </c>
      <c r="B1390" s="29" t="s">
        <v>4</v>
      </c>
      <c r="C1390" s="29" t="s">
        <v>1023</v>
      </c>
      <c r="D1390" s="29" t="s">
        <v>519</v>
      </c>
    </row>
    <row r="1391" spans="1:4" x14ac:dyDescent="0.25">
      <c r="A1391" s="28" t="s">
        <v>462</v>
      </c>
      <c r="B1391" s="29" t="s">
        <v>4</v>
      </c>
      <c r="C1391" s="29" t="s">
        <v>1023</v>
      </c>
      <c r="D1391" s="29" t="s">
        <v>529</v>
      </c>
    </row>
    <row r="1392" spans="1:4" x14ac:dyDescent="0.25">
      <c r="A1392" s="28" t="s">
        <v>462</v>
      </c>
      <c r="B1392" s="29" t="s">
        <v>4</v>
      </c>
      <c r="C1392" s="29" t="s">
        <v>1023</v>
      </c>
      <c r="D1392" s="29" t="s">
        <v>392</v>
      </c>
    </row>
    <row r="1393" spans="1:4" x14ac:dyDescent="0.25">
      <c r="A1393" s="28" t="s">
        <v>462</v>
      </c>
      <c r="B1393" s="29" t="s">
        <v>4</v>
      </c>
      <c r="C1393" s="29" t="s">
        <v>1023</v>
      </c>
      <c r="D1393" s="29" t="s">
        <v>452</v>
      </c>
    </row>
    <row r="1394" spans="1:4" x14ac:dyDescent="0.25">
      <c r="A1394" s="28" t="s">
        <v>462</v>
      </c>
      <c r="B1394" s="29" t="s">
        <v>4</v>
      </c>
      <c r="C1394" s="29" t="s">
        <v>1023</v>
      </c>
      <c r="D1394" s="29" t="s">
        <v>601</v>
      </c>
    </row>
    <row r="1395" spans="1:4" x14ac:dyDescent="0.25">
      <c r="A1395" s="28" t="s">
        <v>462</v>
      </c>
      <c r="B1395" s="29" t="s">
        <v>4</v>
      </c>
      <c r="C1395" s="29" t="s">
        <v>605</v>
      </c>
      <c r="D1395" s="29" t="s">
        <v>632</v>
      </c>
    </row>
    <row r="1396" spans="1:4" x14ac:dyDescent="0.25">
      <c r="A1396" s="28" t="s">
        <v>462</v>
      </c>
      <c r="B1396" s="29" t="s">
        <v>4</v>
      </c>
      <c r="C1396" s="29" t="s">
        <v>767</v>
      </c>
      <c r="D1396" s="29" t="s">
        <v>758</v>
      </c>
    </row>
    <row r="1397" spans="1:4" x14ac:dyDescent="0.25">
      <c r="A1397" s="28" t="s">
        <v>462</v>
      </c>
      <c r="B1397" s="29" t="s">
        <v>4</v>
      </c>
      <c r="C1397" s="29" t="s">
        <v>767</v>
      </c>
      <c r="D1397" s="29" t="s">
        <v>696</v>
      </c>
    </row>
    <row r="1398" spans="1:4" x14ac:dyDescent="0.25">
      <c r="A1398" s="28" t="s">
        <v>462</v>
      </c>
      <c r="B1398" s="29" t="s">
        <v>4</v>
      </c>
      <c r="C1398" s="29" t="s">
        <v>587</v>
      </c>
      <c r="D1398" s="29" t="s">
        <v>1024</v>
      </c>
    </row>
    <row r="1399" spans="1:4" x14ac:dyDescent="0.25">
      <c r="A1399" s="28" t="s">
        <v>462</v>
      </c>
      <c r="B1399" s="29" t="s">
        <v>4</v>
      </c>
      <c r="C1399" s="29" t="s">
        <v>1025</v>
      </c>
      <c r="D1399" s="29" t="s">
        <v>387</v>
      </c>
    </row>
    <row r="1400" spans="1:4" x14ac:dyDescent="0.25">
      <c r="A1400" s="28" t="s">
        <v>462</v>
      </c>
      <c r="B1400" s="29" t="s">
        <v>4</v>
      </c>
      <c r="C1400" s="29" t="s">
        <v>1025</v>
      </c>
      <c r="D1400" s="29" t="s">
        <v>399</v>
      </c>
    </row>
    <row r="1401" spans="1:4" x14ac:dyDescent="0.25">
      <c r="A1401" s="28" t="s">
        <v>462</v>
      </c>
      <c r="B1401" s="29" t="s">
        <v>4</v>
      </c>
      <c r="C1401" s="29" t="s">
        <v>1025</v>
      </c>
      <c r="D1401" s="29" t="s">
        <v>405</v>
      </c>
    </row>
    <row r="1402" spans="1:4" x14ac:dyDescent="0.25">
      <c r="A1402" s="28" t="s">
        <v>462</v>
      </c>
      <c r="B1402" s="29" t="s">
        <v>4</v>
      </c>
      <c r="C1402" s="29" t="s">
        <v>1025</v>
      </c>
      <c r="D1402" s="29" t="s">
        <v>394</v>
      </c>
    </row>
    <row r="1403" spans="1:4" x14ac:dyDescent="0.25">
      <c r="A1403" s="28" t="s">
        <v>462</v>
      </c>
      <c r="B1403" s="29" t="s">
        <v>4</v>
      </c>
      <c r="C1403" s="29" t="s">
        <v>1025</v>
      </c>
      <c r="D1403" s="29" t="s">
        <v>403</v>
      </c>
    </row>
    <row r="1404" spans="1:4" x14ac:dyDescent="0.25">
      <c r="A1404" s="28" t="s">
        <v>462</v>
      </c>
      <c r="B1404" s="29" t="s">
        <v>4</v>
      </c>
      <c r="C1404" s="29" t="s">
        <v>1025</v>
      </c>
      <c r="D1404" s="29" t="s">
        <v>436</v>
      </c>
    </row>
    <row r="1405" spans="1:4" x14ac:dyDescent="0.25">
      <c r="A1405" s="28" t="s">
        <v>462</v>
      </c>
      <c r="B1405" s="29" t="s">
        <v>4</v>
      </c>
      <c r="C1405" s="29" t="s">
        <v>1025</v>
      </c>
      <c r="D1405" s="29" t="s">
        <v>467</v>
      </c>
    </row>
    <row r="1406" spans="1:4" x14ac:dyDescent="0.25">
      <c r="A1406" s="28" t="s">
        <v>462</v>
      </c>
      <c r="B1406" s="29" t="s">
        <v>4</v>
      </c>
      <c r="C1406" s="29" t="s">
        <v>1025</v>
      </c>
      <c r="D1406" s="29" t="s">
        <v>430</v>
      </c>
    </row>
    <row r="1407" spans="1:4" x14ac:dyDescent="0.25">
      <c r="A1407" s="28" t="s">
        <v>462</v>
      </c>
      <c r="B1407" s="29" t="s">
        <v>4</v>
      </c>
      <c r="C1407" s="29" t="s">
        <v>1025</v>
      </c>
      <c r="D1407" s="29" t="s">
        <v>401</v>
      </c>
    </row>
    <row r="1408" spans="1:4" x14ac:dyDescent="0.25">
      <c r="A1408" s="28" t="s">
        <v>462</v>
      </c>
      <c r="B1408" s="29" t="s">
        <v>4</v>
      </c>
      <c r="C1408" s="29" t="s">
        <v>628</v>
      </c>
      <c r="D1408" s="29" t="s">
        <v>608</v>
      </c>
    </row>
    <row r="1409" spans="1:4" x14ac:dyDescent="0.25">
      <c r="A1409" s="28" t="s">
        <v>462</v>
      </c>
      <c r="B1409" s="29" t="s">
        <v>4</v>
      </c>
      <c r="C1409" s="29" t="s">
        <v>628</v>
      </c>
      <c r="D1409" s="29" t="s">
        <v>617</v>
      </c>
    </row>
    <row r="1410" spans="1:4" x14ac:dyDescent="0.25">
      <c r="A1410" s="28" t="s">
        <v>462</v>
      </c>
      <c r="B1410" s="29" t="s">
        <v>4</v>
      </c>
      <c r="C1410" s="29" t="s">
        <v>628</v>
      </c>
      <c r="D1410" s="29" t="s">
        <v>618</v>
      </c>
    </row>
    <row r="1411" spans="1:4" x14ac:dyDescent="0.25">
      <c r="A1411" s="28" t="s">
        <v>462</v>
      </c>
      <c r="B1411" s="29" t="s">
        <v>4</v>
      </c>
      <c r="C1411" s="29" t="s">
        <v>628</v>
      </c>
      <c r="D1411" s="29" t="s">
        <v>771</v>
      </c>
    </row>
    <row r="1412" spans="1:4" x14ac:dyDescent="0.25">
      <c r="A1412" s="28" t="s">
        <v>462</v>
      </c>
      <c r="B1412" s="29" t="s">
        <v>4</v>
      </c>
      <c r="C1412" s="29" t="s">
        <v>628</v>
      </c>
      <c r="D1412" s="29" t="s">
        <v>620</v>
      </c>
    </row>
    <row r="1413" spans="1:4" x14ac:dyDescent="0.25">
      <c r="A1413" s="28" t="s">
        <v>462</v>
      </c>
      <c r="B1413" s="29" t="s">
        <v>4</v>
      </c>
      <c r="C1413" s="29" t="s">
        <v>628</v>
      </c>
      <c r="D1413" s="29" t="s">
        <v>622</v>
      </c>
    </row>
    <row r="1414" spans="1:4" x14ac:dyDescent="0.25">
      <c r="A1414" s="28" t="s">
        <v>462</v>
      </c>
      <c r="B1414" s="29" t="s">
        <v>4</v>
      </c>
      <c r="C1414" s="29" t="s">
        <v>628</v>
      </c>
      <c r="D1414" s="29" t="s">
        <v>1026</v>
      </c>
    </row>
    <row r="1415" spans="1:4" x14ac:dyDescent="0.25">
      <c r="A1415" s="28" t="s">
        <v>462</v>
      </c>
      <c r="B1415" s="29" t="s">
        <v>4</v>
      </c>
      <c r="C1415" s="29" t="s">
        <v>628</v>
      </c>
      <c r="D1415" s="29" t="s">
        <v>1027</v>
      </c>
    </row>
    <row r="1416" spans="1:4" x14ac:dyDescent="0.25">
      <c r="A1416" s="28" t="s">
        <v>462</v>
      </c>
      <c r="B1416" s="29" t="s">
        <v>4</v>
      </c>
      <c r="C1416" s="29" t="s">
        <v>628</v>
      </c>
      <c r="D1416" s="29" t="s">
        <v>1028</v>
      </c>
    </row>
    <row r="1417" spans="1:4" x14ac:dyDescent="0.25">
      <c r="A1417" s="28" t="s">
        <v>462</v>
      </c>
      <c r="B1417" s="29" t="s">
        <v>4</v>
      </c>
      <c r="C1417" s="29" t="s">
        <v>628</v>
      </c>
      <c r="D1417" s="29" t="s">
        <v>488</v>
      </c>
    </row>
    <row r="1418" spans="1:4" x14ac:dyDescent="0.25">
      <c r="A1418" s="28" t="s">
        <v>462</v>
      </c>
      <c r="B1418" s="29" t="s">
        <v>4</v>
      </c>
      <c r="C1418" s="29" t="s">
        <v>628</v>
      </c>
      <c r="D1418" s="29" t="s">
        <v>1029</v>
      </c>
    </row>
    <row r="1419" spans="1:4" x14ac:dyDescent="0.25">
      <c r="A1419" s="28" t="s">
        <v>462</v>
      </c>
      <c r="B1419" s="29" t="s">
        <v>4</v>
      </c>
      <c r="C1419" s="29" t="s">
        <v>628</v>
      </c>
      <c r="D1419" s="29" t="s">
        <v>489</v>
      </c>
    </row>
    <row r="1420" spans="1:4" x14ac:dyDescent="0.25">
      <c r="A1420" s="28" t="s">
        <v>462</v>
      </c>
      <c r="B1420" s="29" t="s">
        <v>4</v>
      </c>
      <c r="C1420" s="29" t="s">
        <v>628</v>
      </c>
      <c r="D1420" s="29" t="s">
        <v>491</v>
      </c>
    </row>
    <row r="1421" spans="1:4" x14ac:dyDescent="0.25">
      <c r="A1421" s="28" t="s">
        <v>462</v>
      </c>
      <c r="B1421" s="29" t="s">
        <v>4</v>
      </c>
      <c r="C1421" s="29" t="s">
        <v>628</v>
      </c>
      <c r="D1421" s="29" t="s">
        <v>492</v>
      </c>
    </row>
    <row r="1422" spans="1:4" x14ac:dyDescent="0.25">
      <c r="A1422" s="28" t="s">
        <v>462</v>
      </c>
      <c r="B1422" s="29" t="s">
        <v>4</v>
      </c>
      <c r="C1422" s="29" t="s">
        <v>747</v>
      </c>
      <c r="D1422" s="29" t="s">
        <v>529</v>
      </c>
    </row>
    <row r="1423" spans="1:4" x14ac:dyDescent="0.25">
      <c r="A1423" s="28" t="s">
        <v>462</v>
      </c>
      <c r="B1423" s="29" t="s">
        <v>4</v>
      </c>
      <c r="C1423" s="29" t="s">
        <v>517</v>
      </c>
      <c r="D1423" s="29" t="s">
        <v>399</v>
      </c>
    </row>
    <row r="1424" spans="1:4" ht="16.5" customHeight="1" x14ac:dyDescent="0.25">
      <c r="A1424" s="28" t="s">
        <v>421</v>
      </c>
      <c r="B1424" s="29" t="s">
        <v>4</v>
      </c>
      <c r="C1424" s="29" t="s">
        <v>1030</v>
      </c>
      <c r="D1424" s="29" t="s">
        <v>1031</v>
      </c>
    </row>
    <row r="1425" spans="1:4" ht="16.5" customHeight="1" x14ac:dyDescent="0.25">
      <c r="A1425" s="28" t="s">
        <v>421</v>
      </c>
      <c r="B1425" s="29" t="s">
        <v>4</v>
      </c>
      <c r="C1425" s="29" t="s">
        <v>1030</v>
      </c>
      <c r="D1425" s="29" t="s">
        <v>438</v>
      </c>
    </row>
    <row r="1426" spans="1:4" ht="16.5" customHeight="1" x14ac:dyDescent="0.25">
      <c r="A1426" s="28" t="s">
        <v>421</v>
      </c>
      <c r="B1426" s="29" t="s">
        <v>4</v>
      </c>
      <c r="C1426" s="29" t="s">
        <v>1030</v>
      </c>
      <c r="D1426" s="29" t="s">
        <v>975</v>
      </c>
    </row>
    <row r="1427" spans="1:4" ht="16.5" customHeight="1" x14ac:dyDescent="0.25">
      <c r="A1427" s="28" t="s">
        <v>421</v>
      </c>
      <c r="B1427" s="29" t="s">
        <v>4</v>
      </c>
      <c r="C1427" s="29" t="s">
        <v>1030</v>
      </c>
      <c r="D1427" s="29" t="s">
        <v>399</v>
      </c>
    </row>
    <row r="1428" spans="1:4" ht="16.5" customHeight="1" x14ac:dyDescent="0.25">
      <c r="A1428" s="28" t="s">
        <v>421</v>
      </c>
      <c r="B1428" s="29" t="s">
        <v>4</v>
      </c>
      <c r="C1428" s="29" t="s">
        <v>1030</v>
      </c>
      <c r="D1428" s="29" t="s">
        <v>389</v>
      </c>
    </row>
    <row r="1429" spans="1:4" ht="16.5" customHeight="1" x14ac:dyDescent="0.25">
      <c r="A1429" s="28" t="s">
        <v>421</v>
      </c>
      <c r="B1429" s="29" t="s">
        <v>4</v>
      </c>
      <c r="C1429" s="29" t="s">
        <v>1030</v>
      </c>
      <c r="D1429" s="29" t="s">
        <v>1032</v>
      </c>
    </row>
    <row r="1430" spans="1:4" ht="16.5" customHeight="1" x14ac:dyDescent="0.25">
      <c r="A1430" s="28" t="s">
        <v>421</v>
      </c>
      <c r="B1430" s="29" t="s">
        <v>4</v>
      </c>
      <c r="C1430" s="29" t="s">
        <v>1030</v>
      </c>
      <c r="D1430" s="29" t="s">
        <v>394</v>
      </c>
    </row>
    <row r="1431" spans="1:4" ht="16.5" customHeight="1" x14ac:dyDescent="0.25">
      <c r="A1431" s="28" t="s">
        <v>421</v>
      </c>
      <c r="B1431" s="29" t="s">
        <v>4</v>
      </c>
      <c r="C1431" s="29" t="s">
        <v>1030</v>
      </c>
      <c r="D1431" s="29" t="s">
        <v>537</v>
      </c>
    </row>
    <row r="1432" spans="1:4" ht="16.5" customHeight="1" x14ac:dyDescent="0.25">
      <c r="A1432" s="28" t="s">
        <v>421</v>
      </c>
      <c r="B1432" s="29" t="s">
        <v>4</v>
      </c>
      <c r="C1432" s="29" t="s">
        <v>1030</v>
      </c>
      <c r="D1432" s="29" t="s">
        <v>403</v>
      </c>
    </row>
    <row r="1433" spans="1:4" ht="16.5" customHeight="1" x14ac:dyDescent="0.25">
      <c r="A1433" s="28" t="s">
        <v>421</v>
      </c>
      <c r="B1433" s="29" t="s">
        <v>4</v>
      </c>
      <c r="C1433" s="29" t="s">
        <v>1030</v>
      </c>
      <c r="D1433" s="29" t="s">
        <v>518</v>
      </c>
    </row>
    <row r="1434" spans="1:4" ht="16.5" customHeight="1" x14ac:dyDescent="0.25">
      <c r="A1434" s="28" t="s">
        <v>421</v>
      </c>
      <c r="B1434" s="29" t="s">
        <v>4</v>
      </c>
      <c r="C1434" s="29" t="s">
        <v>1030</v>
      </c>
      <c r="D1434" s="29" t="s">
        <v>436</v>
      </c>
    </row>
    <row r="1435" spans="1:4" ht="16.5" customHeight="1" x14ac:dyDescent="0.25">
      <c r="A1435" s="28" t="s">
        <v>421</v>
      </c>
      <c r="B1435" s="29" t="s">
        <v>4</v>
      </c>
      <c r="C1435" s="29" t="s">
        <v>1030</v>
      </c>
      <c r="D1435" s="29" t="s">
        <v>469</v>
      </c>
    </row>
    <row r="1436" spans="1:4" ht="16.5" customHeight="1" x14ac:dyDescent="0.25">
      <c r="A1436" s="28" t="s">
        <v>421</v>
      </c>
      <c r="B1436" s="29" t="s">
        <v>4</v>
      </c>
      <c r="C1436" s="29" t="s">
        <v>1030</v>
      </c>
      <c r="D1436" s="29" t="s">
        <v>467</v>
      </c>
    </row>
    <row r="1437" spans="1:4" ht="16.5" customHeight="1" x14ac:dyDescent="0.25">
      <c r="A1437" s="28" t="s">
        <v>421</v>
      </c>
      <c r="B1437" s="29" t="s">
        <v>4</v>
      </c>
      <c r="C1437" s="29" t="s">
        <v>1030</v>
      </c>
      <c r="D1437" s="29" t="s">
        <v>632</v>
      </c>
    </row>
    <row r="1438" spans="1:4" ht="16.5" customHeight="1" x14ac:dyDescent="0.25">
      <c r="A1438" s="28" t="s">
        <v>421</v>
      </c>
      <c r="B1438" s="29" t="s">
        <v>4</v>
      </c>
      <c r="C1438" s="29" t="s">
        <v>1030</v>
      </c>
      <c r="D1438" s="29" t="s">
        <v>430</v>
      </c>
    </row>
    <row r="1439" spans="1:4" ht="16.5" customHeight="1" x14ac:dyDescent="0.25">
      <c r="A1439" s="28" t="s">
        <v>421</v>
      </c>
      <c r="B1439" s="29" t="s">
        <v>4</v>
      </c>
      <c r="C1439" s="29" t="s">
        <v>1030</v>
      </c>
      <c r="D1439" s="29" t="s">
        <v>450</v>
      </c>
    </row>
    <row r="1440" spans="1:4" ht="16.5" customHeight="1" x14ac:dyDescent="0.25">
      <c r="A1440" s="28" t="s">
        <v>421</v>
      </c>
      <c r="B1440" s="29" t="s">
        <v>4</v>
      </c>
      <c r="C1440" s="29" t="s">
        <v>1030</v>
      </c>
      <c r="D1440" s="29" t="s">
        <v>401</v>
      </c>
    </row>
    <row r="1441" spans="1:4" ht="16.5" customHeight="1" x14ac:dyDescent="0.25">
      <c r="A1441" s="28" t="s">
        <v>421</v>
      </c>
      <c r="B1441" s="29" t="s">
        <v>4</v>
      </c>
      <c r="C1441" s="29" t="s">
        <v>1030</v>
      </c>
      <c r="D1441" s="29" t="s">
        <v>392</v>
      </c>
    </row>
    <row r="1442" spans="1:4" ht="16.5" customHeight="1" x14ac:dyDescent="0.25">
      <c r="A1442" s="28" t="s">
        <v>421</v>
      </c>
      <c r="B1442" s="29" t="s">
        <v>4</v>
      </c>
      <c r="C1442" s="29" t="s">
        <v>1030</v>
      </c>
      <c r="D1442" s="29" t="s">
        <v>452</v>
      </c>
    </row>
    <row r="1443" spans="1:4" ht="16.5" customHeight="1" x14ac:dyDescent="0.25">
      <c r="A1443" s="28" t="s">
        <v>421</v>
      </c>
      <c r="B1443" s="29" t="s">
        <v>4</v>
      </c>
      <c r="C1443" s="29" t="s">
        <v>1030</v>
      </c>
      <c r="D1443" s="29" t="s">
        <v>482</v>
      </c>
    </row>
    <row r="1444" spans="1:4" ht="16.5" customHeight="1" x14ac:dyDescent="0.25">
      <c r="A1444" s="28" t="s">
        <v>421</v>
      </c>
      <c r="B1444" s="29" t="s">
        <v>4</v>
      </c>
      <c r="C1444" s="29" t="s">
        <v>1030</v>
      </c>
      <c r="D1444" s="29" t="s">
        <v>431</v>
      </c>
    </row>
    <row r="1445" spans="1:4" ht="16.5" customHeight="1" x14ac:dyDescent="0.25">
      <c r="A1445" s="28" t="s">
        <v>421</v>
      </c>
      <c r="B1445" s="29" t="s">
        <v>4</v>
      </c>
      <c r="C1445" s="29" t="s">
        <v>1030</v>
      </c>
      <c r="D1445" s="29" t="s">
        <v>595</v>
      </c>
    </row>
    <row r="1446" spans="1:4" ht="16.5" customHeight="1" x14ac:dyDescent="0.25">
      <c r="A1446" s="28" t="s">
        <v>421</v>
      </c>
      <c r="B1446" s="29" t="s">
        <v>4</v>
      </c>
      <c r="C1446" s="29" t="s">
        <v>1030</v>
      </c>
      <c r="D1446" s="29" t="s">
        <v>460</v>
      </c>
    </row>
    <row r="1447" spans="1:4" ht="16.5" customHeight="1" x14ac:dyDescent="0.25">
      <c r="A1447" s="28" t="s">
        <v>421</v>
      </c>
      <c r="B1447" s="29" t="s">
        <v>4</v>
      </c>
      <c r="C1447" s="29" t="s">
        <v>1030</v>
      </c>
      <c r="D1447" s="29" t="s">
        <v>719</v>
      </c>
    </row>
    <row r="1448" spans="1:4" ht="16.5" customHeight="1" x14ac:dyDescent="0.25">
      <c r="A1448" s="28" t="s">
        <v>421</v>
      </c>
      <c r="B1448" s="29" t="s">
        <v>4</v>
      </c>
      <c r="C1448" s="29" t="s">
        <v>1030</v>
      </c>
      <c r="D1448" s="29" t="s">
        <v>441</v>
      </c>
    </row>
    <row r="1449" spans="1:4" ht="16.5" customHeight="1" x14ac:dyDescent="0.25">
      <c r="A1449" s="28" t="s">
        <v>421</v>
      </c>
      <c r="B1449" s="29" t="s">
        <v>4</v>
      </c>
      <c r="C1449" s="29" t="s">
        <v>1030</v>
      </c>
      <c r="D1449" s="29" t="s">
        <v>651</v>
      </c>
    </row>
    <row r="1450" spans="1:4" ht="16.5" customHeight="1" x14ac:dyDescent="0.25">
      <c r="A1450" s="28" t="s">
        <v>421</v>
      </c>
      <c r="B1450" s="29" t="s">
        <v>4</v>
      </c>
      <c r="C1450" s="29" t="s">
        <v>1030</v>
      </c>
      <c r="D1450" s="29" t="s">
        <v>415</v>
      </c>
    </row>
    <row r="1451" spans="1:4" ht="16.5" customHeight="1" x14ac:dyDescent="0.25">
      <c r="A1451" s="28" t="s">
        <v>421</v>
      </c>
      <c r="B1451" s="29" t="s">
        <v>4</v>
      </c>
      <c r="C1451" s="29" t="s">
        <v>1030</v>
      </c>
      <c r="D1451" s="29" t="s">
        <v>483</v>
      </c>
    </row>
    <row r="1452" spans="1:4" ht="16.5" customHeight="1" x14ac:dyDescent="0.25">
      <c r="A1452" s="28" t="s">
        <v>421</v>
      </c>
      <c r="B1452" s="29" t="s">
        <v>4</v>
      </c>
      <c r="C1452" s="29" t="s">
        <v>1030</v>
      </c>
      <c r="D1452" s="29" t="s">
        <v>397</v>
      </c>
    </row>
    <row r="1453" spans="1:4" ht="16.5" customHeight="1" x14ac:dyDescent="0.25">
      <c r="A1453" s="28" t="s">
        <v>421</v>
      </c>
      <c r="B1453" s="29" t="s">
        <v>4</v>
      </c>
      <c r="C1453" s="29" t="s">
        <v>1030</v>
      </c>
      <c r="D1453" s="29" t="s">
        <v>484</v>
      </c>
    </row>
    <row r="1454" spans="1:4" ht="16.5" customHeight="1" x14ac:dyDescent="0.25">
      <c r="A1454" s="28" t="s">
        <v>421</v>
      </c>
      <c r="B1454" s="29" t="s">
        <v>4</v>
      </c>
      <c r="C1454" s="29" t="s">
        <v>1030</v>
      </c>
      <c r="D1454" s="29" t="s">
        <v>478</v>
      </c>
    </row>
    <row r="1455" spans="1:4" ht="16.5" customHeight="1" x14ac:dyDescent="0.25">
      <c r="A1455" s="28" t="s">
        <v>421</v>
      </c>
      <c r="B1455" s="29" t="s">
        <v>4</v>
      </c>
      <c r="C1455" s="29" t="s">
        <v>1030</v>
      </c>
      <c r="D1455" s="29" t="s">
        <v>480</v>
      </c>
    </row>
    <row r="1456" spans="1:4" ht="16.5" customHeight="1" x14ac:dyDescent="0.25">
      <c r="A1456" s="28" t="s">
        <v>421</v>
      </c>
      <c r="B1456" s="29" t="s">
        <v>4</v>
      </c>
      <c r="C1456" s="29" t="s">
        <v>1030</v>
      </c>
      <c r="D1456" s="29" t="s">
        <v>499</v>
      </c>
    </row>
    <row r="1457" spans="1:4" ht="16.5" customHeight="1" x14ac:dyDescent="0.25">
      <c r="A1457" s="28" t="s">
        <v>421</v>
      </c>
      <c r="B1457" s="29" t="s">
        <v>4</v>
      </c>
      <c r="C1457" s="29" t="s">
        <v>1030</v>
      </c>
      <c r="D1457" s="29" t="s">
        <v>442</v>
      </c>
    </row>
    <row r="1458" spans="1:4" ht="16.5" customHeight="1" x14ac:dyDescent="0.25">
      <c r="A1458" s="28" t="s">
        <v>421</v>
      </c>
      <c r="B1458" s="29" t="s">
        <v>4</v>
      </c>
      <c r="C1458" s="29" t="s">
        <v>1030</v>
      </c>
      <c r="D1458" s="29" t="s">
        <v>588</v>
      </c>
    </row>
    <row r="1459" spans="1:4" ht="16.5" customHeight="1" x14ac:dyDescent="0.25">
      <c r="A1459" s="28" t="s">
        <v>421</v>
      </c>
      <c r="B1459" s="29" t="s">
        <v>4</v>
      </c>
      <c r="C1459" s="29" t="s">
        <v>1030</v>
      </c>
      <c r="D1459" s="29" t="s">
        <v>589</v>
      </c>
    </row>
    <row r="1460" spans="1:4" ht="16.5" customHeight="1" x14ac:dyDescent="0.25">
      <c r="A1460" s="28" t="s">
        <v>421</v>
      </c>
      <c r="B1460" s="29" t="s">
        <v>4</v>
      </c>
      <c r="C1460" s="29" t="s">
        <v>1030</v>
      </c>
      <c r="D1460" s="29" t="s">
        <v>574</v>
      </c>
    </row>
    <row r="1461" spans="1:4" ht="16.5" customHeight="1" x14ac:dyDescent="0.25">
      <c r="A1461" s="28" t="s">
        <v>421</v>
      </c>
      <c r="B1461" s="29" t="s">
        <v>4</v>
      </c>
      <c r="C1461" s="29" t="s">
        <v>1030</v>
      </c>
      <c r="D1461" s="29" t="s">
        <v>486</v>
      </c>
    </row>
    <row r="1462" spans="1:4" ht="16.5" customHeight="1" x14ac:dyDescent="0.25">
      <c r="A1462" s="28" t="s">
        <v>421</v>
      </c>
      <c r="B1462" s="29" t="s">
        <v>4</v>
      </c>
      <c r="C1462" s="29" t="s">
        <v>1030</v>
      </c>
      <c r="D1462" s="29" t="s">
        <v>535</v>
      </c>
    </row>
    <row r="1463" spans="1:4" ht="16.5" customHeight="1" x14ac:dyDescent="0.25">
      <c r="A1463" s="28" t="s">
        <v>421</v>
      </c>
      <c r="B1463" s="29" t="s">
        <v>4</v>
      </c>
      <c r="C1463" s="29" t="s">
        <v>1030</v>
      </c>
      <c r="D1463" s="29" t="s">
        <v>553</v>
      </c>
    </row>
    <row r="1464" spans="1:4" ht="16.5" customHeight="1" x14ac:dyDescent="0.25">
      <c r="A1464" s="28" t="s">
        <v>421</v>
      </c>
      <c r="B1464" s="29" t="s">
        <v>4</v>
      </c>
      <c r="C1464" s="29" t="s">
        <v>1030</v>
      </c>
      <c r="D1464" s="29" t="s">
        <v>602</v>
      </c>
    </row>
    <row r="1465" spans="1:4" ht="16.5" customHeight="1" x14ac:dyDescent="0.25">
      <c r="A1465" s="28" t="s">
        <v>421</v>
      </c>
      <c r="B1465" s="29" t="s">
        <v>4</v>
      </c>
      <c r="C1465" s="29" t="s">
        <v>1030</v>
      </c>
      <c r="D1465" s="29" t="s">
        <v>597</v>
      </c>
    </row>
    <row r="1466" spans="1:4" ht="16.5" customHeight="1" x14ac:dyDescent="0.25">
      <c r="A1466" s="28" t="s">
        <v>421</v>
      </c>
      <c r="B1466" s="29" t="s">
        <v>4</v>
      </c>
      <c r="C1466" s="29" t="s">
        <v>1030</v>
      </c>
      <c r="D1466" s="29" t="s">
        <v>606</v>
      </c>
    </row>
    <row r="1467" spans="1:4" ht="16.5" customHeight="1" x14ac:dyDescent="0.25">
      <c r="A1467" s="28" t="s">
        <v>421</v>
      </c>
      <c r="B1467" s="29" t="s">
        <v>4</v>
      </c>
      <c r="C1467" s="29" t="s">
        <v>1030</v>
      </c>
      <c r="D1467" s="29" t="s">
        <v>408</v>
      </c>
    </row>
    <row r="1468" spans="1:4" ht="16.5" customHeight="1" x14ac:dyDescent="0.25">
      <c r="A1468" s="28" t="s">
        <v>421</v>
      </c>
      <c r="B1468" s="29" t="s">
        <v>4</v>
      </c>
      <c r="C1468" s="29" t="s">
        <v>1030</v>
      </c>
      <c r="D1468" s="29" t="s">
        <v>607</v>
      </c>
    </row>
    <row r="1469" spans="1:4" ht="16.5" customHeight="1" x14ac:dyDescent="0.25">
      <c r="A1469" s="28" t="s">
        <v>421</v>
      </c>
      <c r="B1469" s="29" t="s">
        <v>4</v>
      </c>
      <c r="C1469" s="29" t="s">
        <v>1030</v>
      </c>
      <c r="D1469" s="29" t="s">
        <v>599</v>
      </c>
    </row>
    <row r="1470" spans="1:4" ht="16.5" customHeight="1" x14ac:dyDescent="0.25">
      <c r="A1470" s="28" t="s">
        <v>421</v>
      </c>
      <c r="B1470" s="29" t="s">
        <v>4</v>
      </c>
      <c r="C1470" s="29" t="s">
        <v>1030</v>
      </c>
      <c r="D1470" s="29" t="s">
        <v>600</v>
      </c>
    </row>
    <row r="1471" spans="1:4" ht="16.5" customHeight="1" x14ac:dyDescent="0.25">
      <c r="A1471" s="28" t="s">
        <v>421</v>
      </c>
      <c r="B1471" s="29" t="s">
        <v>4</v>
      </c>
      <c r="C1471" s="29" t="s">
        <v>1030</v>
      </c>
      <c r="D1471" s="29" t="s">
        <v>756</v>
      </c>
    </row>
    <row r="1472" spans="1:4" ht="16.5" customHeight="1" x14ac:dyDescent="0.25">
      <c r="A1472" s="28" t="s">
        <v>421</v>
      </c>
      <c r="B1472" s="29" t="s">
        <v>4</v>
      </c>
      <c r="C1472" s="29" t="s">
        <v>1030</v>
      </c>
      <c r="D1472" s="29" t="s">
        <v>608</v>
      </c>
    </row>
    <row r="1473" spans="1:4" ht="16.5" customHeight="1" x14ac:dyDescent="0.25">
      <c r="A1473" s="28" t="s">
        <v>421</v>
      </c>
      <c r="B1473" s="29" t="s">
        <v>4</v>
      </c>
      <c r="C1473" s="29" t="s">
        <v>1030</v>
      </c>
      <c r="D1473" s="29" t="s">
        <v>610</v>
      </c>
    </row>
    <row r="1474" spans="1:4" ht="16.5" customHeight="1" x14ac:dyDescent="0.25">
      <c r="A1474" s="28" t="s">
        <v>421</v>
      </c>
      <c r="B1474" s="29" t="s">
        <v>4</v>
      </c>
      <c r="C1474" s="29" t="s">
        <v>1030</v>
      </c>
      <c r="D1474" s="29" t="s">
        <v>504</v>
      </c>
    </row>
    <row r="1475" spans="1:4" ht="16.5" customHeight="1" x14ac:dyDescent="0.25">
      <c r="A1475" s="28" t="s">
        <v>421</v>
      </c>
      <c r="B1475" s="29" t="s">
        <v>4</v>
      </c>
      <c r="C1475" s="29" t="s">
        <v>1030</v>
      </c>
      <c r="D1475" s="29" t="s">
        <v>1033</v>
      </c>
    </row>
    <row r="1476" spans="1:4" ht="16.5" customHeight="1" x14ac:dyDescent="0.25">
      <c r="A1476" s="28" t="s">
        <v>421</v>
      </c>
      <c r="B1476" s="29" t="s">
        <v>4</v>
      </c>
      <c r="C1476" s="29" t="s">
        <v>1030</v>
      </c>
      <c r="D1476" s="29" t="s">
        <v>1034</v>
      </c>
    </row>
    <row r="1477" spans="1:4" ht="16.5" customHeight="1" x14ac:dyDescent="0.25">
      <c r="A1477" s="28" t="s">
        <v>421</v>
      </c>
      <c r="B1477" s="29" t="s">
        <v>4</v>
      </c>
      <c r="C1477" s="29" t="s">
        <v>1030</v>
      </c>
      <c r="D1477" s="29" t="s">
        <v>576</v>
      </c>
    </row>
    <row r="1478" spans="1:4" ht="16.5" customHeight="1" x14ac:dyDescent="0.25">
      <c r="A1478" s="28" t="s">
        <v>421</v>
      </c>
      <c r="B1478" s="29" t="s">
        <v>4</v>
      </c>
      <c r="C1478" s="29" t="s">
        <v>1030</v>
      </c>
      <c r="D1478" s="29" t="s">
        <v>577</v>
      </c>
    </row>
    <row r="1479" spans="1:4" ht="16.5" customHeight="1" x14ac:dyDescent="0.25">
      <c r="A1479" s="28" t="s">
        <v>421</v>
      </c>
      <c r="B1479" s="29" t="s">
        <v>4</v>
      </c>
      <c r="C1479" s="29" t="s">
        <v>1030</v>
      </c>
      <c r="D1479" s="29" t="s">
        <v>409</v>
      </c>
    </row>
    <row r="1480" spans="1:4" ht="16.5" customHeight="1" x14ac:dyDescent="0.25">
      <c r="A1480" s="28" t="s">
        <v>421</v>
      </c>
      <c r="B1480" s="29" t="s">
        <v>4</v>
      </c>
      <c r="C1480" s="29" t="s">
        <v>1030</v>
      </c>
      <c r="D1480" s="29" t="s">
        <v>951</v>
      </c>
    </row>
    <row r="1481" spans="1:4" ht="16.5" customHeight="1" x14ac:dyDescent="0.25">
      <c r="A1481" s="28" t="s">
        <v>421</v>
      </c>
      <c r="B1481" s="29" t="s">
        <v>4</v>
      </c>
      <c r="C1481" s="29" t="s">
        <v>1030</v>
      </c>
      <c r="D1481" s="29" t="s">
        <v>611</v>
      </c>
    </row>
    <row r="1482" spans="1:4" ht="16.5" customHeight="1" x14ac:dyDescent="0.25">
      <c r="A1482" s="28" t="s">
        <v>421</v>
      </c>
      <c r="B1482" s="29" t="s">
        <v>4</v>
      </c>
      <c r="C1482" s="29" t="s">
        <v>1030</v>
      </c>
      <c r="D1482" s="29" t="s">
        <v>578</v>
      </c>
    </row>
    <row r="1483" spans="1:4" ht="16.5" customHeight="1" x14ac:dyDescent="0.25">
      <c r="A1483" s="28" t="s">
        <v>421</v>
      </c>
      <c r="B1483" s="29" t="s">
        <v>4</v>
      </c>
      <c r="C1483" s="29" t="s">
        <v>1030</v>
      </c>
      <c r="D1483" s="29" t="s">
        <v>952</v>
      </c>
    </row>
    <row r="1484" spans="1:4" ht="16.5" customHeight="1" x14ac:dyDescent="0.25">
      <c r="A1484" s="28" t="s">
        <v>421</v>
      </c>
      <c r="B1484" s="29" t="s">
        <v>4</v>
      </c>
      <c r="C1484" s="29" t="s">
        <v>1030</v>
      </c>
      <c r="D1484" s="29" t="s">
        <v>954</v>
      </c>
    </row>
    <row r="1485" spans="1:4" ht="16.5" customHeight="1" x14ac:dyDescent="0.25">
      <c r="A1485" s="28" t="s">
        <v>421</v>
      </c>
      <c r="B1485" s="29" t="s">
        <v>4</v>
      </c>
      <c r="C1485" s="29" t="s">
        <v>1030</v>
      </c>
      <c r="D1485" s="29" t="s">
        <v>615</v>
      </c>
    </row>
    <row r="1486" spans="1:4" ht="16.5" customHeight="1" x14ac:dyDescent="0.25">
      <c r="A1486" s="28" t="s">
        <v>421</v>
      </c>
      <c r="B1486" s="29" t="s">
        <v>4</v>
      </c>
      <c r="C1486" s="29" t="s">
        <v>1030</v>
      </c>
      <c r="D1486" s="29" t="s">
        <v>778</v>
      </c>
    </row>
    <row r="1487" spans="1:4" ht="16.5" customHeight="1" x14ac:dyDescent="0.25">
      <c r="A1487" s="28" t="s">
        <v>421</v>
      </c>
      <c r="B1487" s="29" t="s">
        <v>4</v>
      </c>
      <c r="C1487" s="29" t="s">
        <v>1030</v>
      </c>
      <c r="D1487" s="29" t="s">
        <v>889</v>
      </c>
    </row>
    <row r="1488" spans="1:4" ht="16.5" customHeight="1" x14ac:dyDescent="0.25">
      <c r="A1488" s="28" t="s">
        <v>421</v>
      </c>
      <c r="B1488" s="29" t="s">
        <v>4</v>
      </c>
      <c r="C1488" s="29" t="s">
        <v>1030</v>
      </c>
      <c r="D1488" s="29" t="s">
        <v>569</v>
      </c>
    </row>
    <row r="1489" spans="1:4" ht="16.5" customHeight="1" x14ac:dyDescent="0.25">
      <c r="A1489" s="28" t="s">
        <v>421</v>
      </c>
      <c r="B1489" s="29" t="s">
        <v>4</v>
      </c>
      <c r="C1489" s="29" t="s">
        <v>1030</v>
      </c>
      <c r="D1489" s="29" t="s">
        <v>584</v>
      </c>
    </row>
    <row r="1490" spans="1:4" ht="16.5" customHeight="1" x14ac:dyDescent="0.25">
      <c r="A1490" s="28" t="s">
        <v>421</v>
      </c>
      <c r="B1490" s="29" t="s">
        <v>4</v>
      </c>
      <c r="C1490" s="29" t="s">
        <v>1030</v>
      </c>
      <c r="D1490" s="29" t="s">
        <v>591</v>
      </c>
    </row>
    <row r="1491" spans="1:4" ht="16.5" customHeight="1" x14ac:dyDescent="0.25">
      <c r="A1491" s="28" t="s">
        <v>421</v>
      </c>
      <c r="B1491" s="29" t="s">
        <v>4</v>
      </c>
      <c r="C1491" s="29" t="s">
        <v>1030</v>
      </c>
      <c r="D1491" s="29" t="s">
        <v>592</v>
      </c>
    </row>
    <row r="1492" spans="1:4" ht="16.5" customHeight="1" x14ac:dyDescent="0.25">
      <c r="A1492" s="28" t="s">
        <v>421</v>
      </c>
      <c r="B1492" s="29" t="s">
        <v>4</v>
      </c>
      <c r="C1492" s="29" t="s">
        <v>1030</v>
      </c>
      <c r="D1492" s="29" t="s">
        <v>580</v>
      </c>
    </row>
    <row r="1493" spans="1:4" ht="16.5" customHeight="1" x14ac:dyDescent="0.25">
      <c r="A1493" s="28" t="s">
        <v>421</v>
      </c>
      <c r="B1493" s="29" t="s">
        <v>4</v>
      </c>
      <c r="C1493" s="29" t="s">
        <v>1030</v>
      </c>
      <c r="D1493" s="29" t="s">
        <v>966</v>
      </c>
    </row>
    <row r="1494" spans="1:4" ht="16.5" customHeight="1" x14ac:dyDescent="0.25">
      <c r="A1494" s="28" t="s">
        <v>421</v>
      </c>
      <c r="B1494" s="29" t="s">
        <v>4</v>
      </c>
      <c r="C1494" s="29" t="s">
        <v>1030</v>
      </c>
      <c r="D1494" s="29" t="s">
        <v>581</v>
      </c>
    </row>
    <row r="1495" spans="1:4" ht="16.5" customHeight="1" x14ac:dyDescent="0.25">
      <c r="A1495" s="28" t="s">
        <v>421</v>
      </c>
      <c r="B1495" s="29" t="s">
        <v>4</v>
      </c>
      <c r="C1495" s="29" t="s">
        <v>1030</v>
      </c>
      <c r="D1495" s="29" t="s">
        <v>561</v>
      </c>
    </row>
    <row r="1496" spans="1:4" ht="16.5" customHeight="1" x14ac:dyDescent="0.25">
      <c r="A1496" s="28" t="s">
        <v>421</v>
      </c>
      <c r="B1496" s="29" t="s">
        <v>4</v>
      </c>
      <c r="C1496" s="29" t="s">
        <v>1030</v>
      </c>
      <c r="D1496" s="29" t="s">
        <v>967</v>
      </c>
    </row>
    <row r="1497" spans="1:4" ht="16.5" customHeight="1" x14ac:dyDescent="0.25">
      <c r="A1497" s="28" t="s">
        <v>421</v>
      </c>
      <c r="B1497" s="29" t="s">
        <v>4</v>
      </c>
      <c r="C1497" s="29" t="s">
        <v>1030</v>
      </c>
      <c r="D1497" s="29" t="s">
        <v>562</v>
      </c>
    </row>
    <row r="1498" spans="1:4" ht="16.5" customHeight="1" x14ac:dyDescent="0.25">
      <c r="A1498" s="28" t="s">
        <v>421</v>
      </c>
      <c r="B1498" s="29" t="s">
        <v>4</v>
      </c>
      <c r="C1498" s="29" t="s">
        <v>1030</v>
      </c>
      <c r="D1498" s="29" t="s">
        <v>765</v>
      </c>
    </row>
    <row r="1499" spans="1:4" ht="16.5" customHeight="1" x14ac:dyDescent="0.25">
      <c r="A1499" s="28" t="s">
        <v>421</v>
      </c>
      <c r="B1499" s="29" t="s">
        <v>4</v>
      </c>
      <c r="C1499" s="29" t="s">
        <v>1030</v>
      </c>
      <c r="D1499" s="29" t="s">
        <v>616</v>
      </c>
    </row>
    <row r="1500" spans="1:4" ht="16.5" customHeight="1" x14ac:dyDescent="0.25">
      <c r="A1500" s="28" t="s">
        <v>421</v>
      </c>
      <c r="B1500" s="29" t="s">
        <v>4</v>
      </c>
      <c r="C1500" s="29" t="s">
        <v>1030</v>
      </c>
      <c r="D1500" s="29" t="s">
        <v>618</v>
      </c>
    </row>
    <row r="1501" spans="1:4" ht="16.5" customHeight="1" x14ac:dyDescent="0.25">
      <c r="A1501" s="28" t="s">
        <v>421</v>
      </c>
      <c r="B1501" s="29" t="s">
        <v>4</v>
      </c>
      <c r="C1501" s="29" t="s">
        <v>1030</v>
      </c>
      <c r="D1501" s="29" t="s">
        <v>570</v>
      </c>
    </row>
    <row r="1502" spans="1:4" ht="16.5" customHeight="1" x14ac:dyDescent="0.25">
      <c r="A1502" s="28" t="s">
        <v>421</v>
      </c>
      <c r="B1502" s="29" t="s">
        <v>4</v>
      </c>
      <c r="C1502" s="29" t="s">
        <v>1030</v>
      </c>
      <c r="D1502" s="29" t="s">
        <v>771</v>
      </c>
    </row>
    <row r="1503" spans="1:4" ht="16.5" customHeight="1" x14ac:dyDescent="0.25">
      <c r="A1503" s="28" t="s">
        <v>421</v>
      </c>
      <c r="B1503" s="29" t="s">
        <v>4</v>
      </c>
      <c r="C1503" s="29" t="s">
        <v>1030</v>
      </c>
      <c r="D1503" s="29" t="s">
        <v>620</v>
      </c>
    </row>
    <row r="1504" spans="1:4" ht="16.5" customHeight="1" x14ac:dyDescent="0.25">
      <c r="A1504" s="28" t="s">
        <v>421</v>
      </c>
      <c r="B1504" s="29" t="s">
        <v>4</v>
      </c>
      <c r="C1504" s="29" t="s">
        <v>1035</v>
      </c>
      <c r="D1504" s="29" t="s">
        <v>438</v>
      </c>
    </row>
    <row r="1505" spans="1:7" ht="16.5" customHeight="1" x14ac:dyDescent="0.25">
      <c r="A1505" s="28" t="s">
        <v>385</v>
      </c>
      <c r="B1505" s="29" t="s">
        <v>1036</v>
      </c>
      <c r="C1505" s="29" t="s">
        <v>1037</v>
      </c>
      <c r="D1505" s="29" t="s">
        <v>389</v>
      </c>
    </row>
    <row r="1507" spans="1:7" ht="15.75" customHeight="1" x14ac:dyDescent="0.25">
      <c r="A1507" s="33" t="s">
        <v>154</v>
      </c>
      <c r="B1507" s="33"/>
      <c r="C1507" s="121" t="s">
        <v>155</v>
      </c>
      <c r="D1507" s="121"/>
      <c r="E1507" s="21"/>
      <c r="F1507" s="21"/>
      <c r="G1507" s="21"/>
    </row>
    <row r="1508" spans="1:7" ht="15.75" x14ac:dyDescent="0.25">
      <c r="A1508" s="145" t="s">
        <v>1778</v>
      </c>
      <c r="B1508" s="34"/>
      <c r="C1508" s="145" t="s">
        <v>1778</v>
      </c>
      <c r="D1508" s="145" t="s">
        <v>1778</v>
      </c>
      <c r="E1508" s="21"/>
      <c r="F1508" s="21"/>
      <c r="G1508" s="21"/>
    </row>
    <row r="1509" spans="1:7" ht="15.75" x14ac:dyDescent="0.25">
      <c r="A1509" s="145" t="s">
        <v>1777</v>
      </c>
      <c r="B1509" s="34"/>
      <c r="C1509" s="145" t="s">
        <v>1777</v>
      </c>
      <c r="D1509" s="145" t="s">
        <v>1777</v>
      </c>
      <c r="E1509" s="21"/>
      <c r="F1509" s="21"/>
      <c r="G1509" s="21"/>
    </row>
    <row r="1510" spans="1:7" ht="15.75" x14ac:dyDescent="0.25">
      <c r="A1510" s="145"/>
      <c r="B1510" s="34"/>
      <c r="C1510" s="145"/>
      <c r="D1510" s="145"/>
      <c r="E1510" s="21"/>
      <c r="F1510" s="21"/>
      <c r="G1510" s="21"/>
    </row>
    <row r="1511" spans="1:7" ht="15.75" x14ac:dyDescent="0.25">
      <c r="A1511" s="7" t="s">
        <v>1779</v>
      </c>
      <c r="B1511" s="31"/>
      <c r="C1511" s="7" t="s">
        <v>1779</v>
      </c>
      <c r="D1511" s="7" t="s">
        <v>1779</v>
      </c>
      <c r="E1511" s="21"/>
      <c r="F1511" s="21"/>
    </row>
  </sheetData>
  <mergeCells count="2">
    <mergeCell ref="A1:D1"/>
    <mergeCell ref="C1507:D1507"/>
  </mergeCells>
  <pageMargins left="0.25" right="0.25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B2:J155"/>
  <sheetViews>
    <sheetView view="pageBreakPreview" topLeftCell="A126" zoomScale="90" zoomScaleNormal="100" zoomScaleSheetLayoutView="90" workbookViewId="0">
      <selection activeCell="B152" sqref="B152:B155"/>
    </sheetView>
  </sheetViews>
  <sheetFormatPr defaultRowHeight="15" x14ac:dyDescent="0.25"/>
  <cols>
    <col min="1" max="1" width="3.140625" customWidth="1"/>
    <col min="2" max="2" width="5.7109375" customWidth="1"/>
    <col min="3" max="3" width="51.5703125" customWidth="1"/>
    <col min="4" max="4" width="19.5703125" customWidth="1"/>
    <col min="5" max="5" width="6.85546875" customWidth="1"/>
    <col min="6" max="6" width="6.7109375" customWidth="1"/>
  </cols>
  <sheetData>
    <row r="2" spans="2:5" ht="46.5" customHeight="1" x14ac:dyDescent="0.25">
      <c r="B2" s="124" t="s">
        <v>262</v>
      </c>
      <c r="C2" s="124"/>
      <c r="D2" s="124"/>
      <c r="E2" s="124"/>
    </row>
    <row r="3" spans="2:5" ht="13.5" customHeight="1" x14ac:dyDescent="0.25">
      <c r="C3" s="1"/>
      <c r="D3" s="2"/>
    </row>
    <row r="4" spans="2:5" ht="15" customHeight="1" x14ac:dyDescent="0.25">
      <c r="B4" s="125" t="s">
        <v>0</v>
      </c>
      <c r="C4" s="125"/>
      <c r="D4" s="2"/>
    </row>
    <row r="5" spans="2:5" ht="15" customHeight="1" x14ac:dyDescent="0.25">
      <c r="B5" s="78">
        <v>1</v>
      </c>
      <c r="C5" s="73" t="s">
        <v>161</v>
      </c>
      <c r="D5" s="2"/>
    </row>
    <row r="6" spans="2:5" s="2" customFormat="1" ht="13.5" customHeight="1" x14ac:dyDescent="0.25">
      <c r="B6" s="80">
        <v>2</v>
      </c>
      <c r="C6" s="74" t="s">
        <v>47</v>
      </c>
      <c r="E6" s="20"/>
    </row>
    <row r="7" spans="2:5" s="2" customFormat="1" ht="13.5" customHeight="1" x14ac:dyDescent="0.25">
      <c r="B7" s="78">
        <v>3</v>
      </c>
      <c r="C7" s="79" t="s">
        <v>48</v>
      </c>
      <c r="E7" s="20"/>
    </row>
    <row r="8" spans="2:5" s="2" customFormat="1" ht="15.75" x14ac:dyDescent="0.25">
      <c r="B8" s="80">
        <v>4</v>
      </c>
      <c r="C8" s="74" t="s">
        <v>49</v>
      </c>
      <c r="E8" s="20"/>
    </row>
    <row r="9" spans="2:5" s="2" customFormat="1" ht="14.25" customHeight="1" x14ac:dyDescent="0.25">
      <c r="B9" s="78">
        <v>5</v>
      </c>
      <c r="C9" s="74" t="s">
        <v>50</v>
      </c>
      <c r="E9" s="20"/>
    </row>
    <row r="10" spans="2:5" s="2" customFormat="1" ht="13.5" customHeight="1" x14ac:dyDescent="0.25">
      <c r="B10" s="80">
        <v>6</v>
      </c>
      <c r="C10" s="74" t="s">
        <v>51</v>
      </c>
      <c r="E10" s="20"/>
    </row>
    <row r="11" spans="2:5" s="2" customFormat="1" ht="13.5" customHeight="1" x14ac:dyDescent="0.25">
      <c r="B11" s="78">
        <v>7</v>
      </c>
      <c r="C11" s="74" t="s">
        <v>52</v>
      </c>
      <c r="E11" s="20"/>
    </row>
    <row r="12" spans="2:5" s="2" customFormat="1" ht="12.75" customHeight="1" x14ac:dyDescent="0.25">
      <c r="B12" s="80">
        <v>8</v>
      </c>
      <c r="C12" s="74" t="s">
        <v>53</v>
      </c>
      <c r="E12" s="20"/>
    </row>
    <row r="13" spans="2:5" s="2" customFormat="1" ht="13.5" customHeight="1" x14ac:dyDescent="0.25">
      <c r="B13" s="78">
        <v>9</v>
      </c>
      <c r="C13" s="74" t="s">
        <v>54</v>
      </c>
      <c r="E13" s="20"/>
    </row>
    <row r="14" spans="2:5" s="2" customFormat="1" x14ac:dyDescent="0.25">
      <c r="B14" s="80">
        <v>10</v>
      </c>
      <c r="C14" s="74" t="s">
        <v>55</v>
      </c>
    </row>
    <row r="15" spans="2:5" s="2" customFormat="1" x14ac:dyDescent="0.25">
      <c r="B15" s="78">
        <v>11</v>
      </c>
      <c r="C15" s="74" t="s">
        <v>56</v>
      </c>
    </row>
    <row r="16" spans="2:5" s="2" customFormat="1" x14ac:dyDescent="0.25">
      <c r="B16" s="80">
        <v>12</v>
      </c>
      <c r="C16" s="74" t="s">
        <v>39</v>
      </c>
    </row>
    <row r="17" spans="2:3" s="2" customFormat="1" x14ac:dyDescent="0.25">
      <c r="B17" s="78">
        <v>13</v>
      </c>
      <c r="C17" s="74" t="s">
        <v>57</v>
      </c>
    </row>
    <row r="18" spans="2:3" s="2" customFormat="1" x14ac:dyDescent="0.25">
      <c r="B18" s="80">
        <v>14</v>
      </c>
      <c r="C18" s="74" t="s">
        <v>58</v>
      </c>
    </row>
    <row r="19" spans="2:3" s="2" customFormat="1" x14ac:dyDescent="0.25">
      <c r="B19" s="78">
        <v>15</v>
      </c>
      <c r="C19" s="74" t="s">
        <v>12</v>
      </c>
    </row>
    <row r="20" spans="2:3" s="2" customFormat="1" x14ac:dyDescent="0.25">
      <c r="B20" s="80">
        <v>16</v>
      </c>
      <c r="C20" s="74" t="s">
        <v>2</v>
      </c>
    </row>
    <row r="21" spans="2:3" s="2" customFormat="1" x14ac:dyDescent="0.25">
      <c r="B21" s="78">
        <v>17</v>
      </c>
      <c r="C21" s="74" t="s">
        <v>6</v>
      </c>
    </row>
    <row r="22" spans="2:3" s="2" customFormat="1" x14ac:dyDescent="0.25">
      <c r="B22" s="80">
        <v>18</v>
      </c>
      <c r="C22" s="74" t="s">
        <v>60</v>
      </c>
    </row>
    <row r="23" spans="2:3" s="2" customFormat="1" x14ac:dyDescent="0.25">
      <c r="B23" s="78">
        <v>19</v>
      </c>
      <c r="C23" s="74" t="s">
        <v>61</v>
      </c>
    </row>
    <row r="24" spans="2:3" s="2" customFormat="1" x14ac:dyDescent="0.25">
      <c r="B24" s="80">
        <v>20</v>
      </c>
      <c r="C24" s="74" t="s">
        <v>62</v>
      </c>
    </row>
    <row r="25" spans="2:3" s="2" customFormat="1" x14ac:dyDescent="0.25">
      <c r="B25" s="78">
        <v>21</v>
      </c>
      <c r="C25" s="74" t="s">
        <v>346</v>
      </c>
    </row>
    <row r="26" spans="2:3" s="2" customFormat="1" x14ac:dyDescent="0.25">
      <c r="B26" s="80">
        <v>22</v>
      </c>
      <c r="C26" s="74" t="s">
        <v>140</v>
      </c>
    </row>
    <row r="27" spans="2:3" s="2" customFormat="1" x14ac:dyDescent="0.25">
      <c r="B27" s="78">
        <v>23</v>
      </c>
      <c r="C27" s="74" t="s">
        <v>38</v>
      </c>
    </row>
    <row r="28" spans="2:3" s="2" customFormat="1" x14ac:dyDescent="0.25">
      <c r="B28" s="80">
        <v>24</v>
      </c>
      <c r="C28" s="74" t="s">
        <v>67</v>
      </c>
    </row>
    <row r="29" spans="2:3" s="2" customFormat="1" x14ac:dyDescent="0.25">
      <c r="B29" s="78">
        <v>25</v>
      </c>
      <c r="C29" s="74" t="s">
        <v>11</v>
      </c>
    </row>
    <row r="30" spans="2:3" s="2" customFormat="1" x14ac:dyDescent="0.25">
      <c r="B30" s="80">
        <v>26</v>
      </c>
      <c r="C30" s="74" t="s">
        <v>14</v>
      </c>
    </row>
    <row r="31" spans="2:3" s="2" customFormat="1" x14ac:dyDescent="0.25">
      <c r="B31" s="78">
        <v>27</v>
      </c>
      <c r="C31" s="74" t="s">
        <v>347</v>
      </c>
    </row>
    <row r="32" spans="2:3" s="2" customFormat="1" x14ac:dyDescent="0.25">
      <c r="B32" s="80">
        <v>28</v>
      </c>
      <c r="C32" s="74" t="s">
        <v>70</v>
      </c>
    </row>
    <row r="33" spans="2:3" s="2" customFormat="1" x14ac:dyDescent="0.25">
      <c r="B33" s="78">
        <v>29</v>
      </c>
      <c r="C33" s="74" t="s">
        <v>34</v>
      </c>
    </row>
    <row r="34" spans="2:3" s="2" customFormat="1" x14ac:dyDescent="0.25">
      <c r="B34" s="80">
        <v>30</v>
      </c>
      <c r="C34" s="74" t="s">
        <v>4</v>
      </c>
    </row>
    <row r="35" spans="2:3" s="2" customFormat="1" x14ac:dyDescent="0.25">
      <c r="B35" s="78">
        <v>31</v>
      </c>
      <c r="C35" s="74" t="s">
        <v>7</v>
      </c>
    </row>
    <row r="36" spans="2:3" s="2" customFormat="1" ht="12.75" customHeight="1" x14ac:dyDescent="0.25">
      <c r="B36" s="80">
        <v>32</v>
      </c>
      <c r="C36" s="74" t="s">
        <v>348</v>
      </c>
    </row>
    <row r="37" spans="2:3" s="2" customFormat="1" x14ac:dyDescent="0.25">
      <c r="B37" s="78">
        <v>33</v>
      </c>
      <c r="C37" s="74" t="s">
        <v>74</v>
      </c>
    </row>
    <row r="38" spans="2:3" s="2" customFormat="1" x14ac:dyDescent="0.25">
      <c r="B38" s="80">
        <v>34</v>
      </c>
      <c r="C38" s="74" t="s">
        <v>349</v>
      </c>
    </row>
    <row r="39" spans="2:3" s="2" customFormat="1" x14ac:dyDescent="0.25">
      <c r="B39" s="78">
        <v>35</v>
      </c>
      <c r="C39" s="74" t="s">
        <v>75</v>
      </c>
    </row>
    <row r="40" spans="2:3" s="2" customFormat="1" x14ac:dyDescent="0.25">
      <c r="B40" s="80">
        <v>36</v>
      </c>
      <c r="C40" s="74" t="s">
        <v>21</v>
      </c>
    </row>
    <row r="41" spans="2:3" s="2" customFormat="1" x14ac:dyDescent="0.25">
      <c r="B41" s="78">
        <v>37</v>
      </c>
      <c r="C41" s="74" t="s">
        <v>13</v>
      </c>
    </row>
    <row r="42" spans="2:3" s="2" customFormat="1" x14ac:dyDescent="0.25">
      <c r="B42" s="80">
        <v>38</v>
      </c>
      <c r="C42" s="74" t="s">
        <v>20</v>
      </c>
    </row>
    <row r="43" spans="2:3" s="2" customFormat="1" x14ac:dyDescent="0.25">
      <c r="B43" s="78">
        <v>39</v>
      </c>
      <c r="C43" s="74" t="s">
        <v>141</v>
      </c>
    </row>
    <row r="44" spans="2:3" s="2" customFormat="1" x14ac:dyDescent="0.25">
      <c r="B44" s="80">
        <v>40</v>
      </c>
      <c r="C44" s="74" t="s">
        <v>41</v>
      </c>
    </row>
    <row r="45" spans="2:3" s="2" customFormat="1" x14ac:dyDescent="0.25">
      <c r="B45" s="78">
        <v>41</v>
      </c>
      <c r="C45" s="74" t="s">
        <v>77</v>
      </c>
    </row>
    <row r="46" spans="2:3" s="2" customFormat="1" x14ac:dyDescent="0.25">
      <c r="B46" s="80">
        <v>42</v>
      </c>
      <c r="C46" s="74" t="s">
        <v>79</v>
      </c>
    </row>
    <row r="47" spans="2:3" s="2" customFormat="1" x14ac:dyDescent="0.25">
      <c r="B47" s="78">
        <v>43</v>
      </c>
      <c r="C47" s="74" t="s">
        <v>36</v>
      </c>
    </row>
    <row r="48" spans="2:3" s="2" customFormat="1" x14ac:dyDescent="0.25">
      <c r="B48" s="80">
        <v>44</v>
      </c>
      <c r="C48" s="74" t="s">
        <v>8</v>
      </c>
    </row>
    <row r="49" spans="2:3" s="2" customFormat="1" ht="12.75" customHeight="1" x14ac:dyDescent="0.25">
      <c r="B49" s="78">
        <v>45</v>
      </c>
      <c r="C49" s="74" t="s">
        <v>82</v>
      </c>
    </row>
    <row r="50" spans="2:3" s="2" customFormat="1" ht="13.5" customHeight="1" x14ac:dyDescent="0.25">
      <c r="B50" s="80">
        <v>46</v>
      </c>
      <c r="C50" s="74" t="s">
        <v>84</v>
      </c>
    </row>
    <row r="51" spans="2:3" s="2" customFormat="1" x14ac:dyDescent="0.25">
      <c r="B51" s="78">
        <v>47</v>
      </c>
      <c r="C51" s="74" t="s">
        <v>350</v>
      </c>
    </row>
    <row r="52" spans="2:3" s="2" customFormat="1" x14ac:dyDescent="0.25">
      <c r="B52" s="80">
        <v>48</v>
      </c>
      <c r="C52" s="74" t="s">
        <v>86</v>
      </c>
    </row>
    <row r="53" spans="2:3" s="2" customFormat="1" ht="12.75" customHeight="1" x14ac:dyDescent="0.25">
      <c r="B53" s="78">
        <v>49</v>
      </c>
      <c r="C53" s="74" t="s">
        <v>87</v>
      </c>
    </row>
    <row r="54" spans="2:3" s="2" customFormat="1" x14ac:dyDescent="0.25">
      <c r="B54" s="80">
        <v>50</v>
      </c>
      <c r="C54" s="74" t="s">
        <v>88</v>
      </c>
    </row>
    <row r="55" spans="2:3" s="2" customFormat="1" x14ac:dyDescent="0.25">
      <c r="B55" s="78">
        <v>51</v>
      </c>
      <c r="C55" s="74" t="s">
        <v>18</v>
      </c>
    </row>
    <row r="56" spans="2:3" s="2" customFormat="1" x14ac:dyDescent="0.25">
      <c r="B56" s="80">
        <v>52</v>
      </c>
      <c r="C56" s="74" t="s">
        <v>15</v>
      </c>
    </row>
    <row r="57" spans="2:3" s="2" customFormat="1" x14ac:dyDescent="0.25">
      <c r="B57" s="78">
        <v>53</v>
      </c>
      <c r="C57" s="74" t="s">
        <v>10</v>
      </c>
    </row>
    <row r="58" spans="2:3" s="2" customFormat="1" x14ac:dyDescent="0.25">
      <c r="B58" s="80">
        <v>54</v>
      </c>
      <c r="C58" s="74" t="s">
        <v>90</v>
      </c>
    </row>
    <row r="59" spans="2:3" s="2" customFormat="1" x14ac:dyDescent="0.25">
      <c r="B59" s="78">
        <v>55</v>
      </c>
      <c r="C59" s="74" t="s">
        <v>142</v>
      </c>
    </row>
    <row r="60" spans="2:3" s="2" customFormat="1" x14ac:dyDescent="0.25">
      <c r="B60" s="80">
        <v>56</v>
      </c>
      <c r="C60" s="74" t="s">
        <v>35</v>
      </c>
    </row>
    <row r="61" spans="2:3" s="2" customFormat="1" x14ac:dyDescent="0.25">
      <c r="B61" s="78">
        <v>57</v>
      </c>
      <c r="C61" s="74" t="s">
        <v>91</v>
      </c>
    </row>
    <row r="62" spans="2:3" s="2" customFormat="1" x14ac:dyDescent="0.25">
      <c r="B62" s="80">
        <v>58</v>
      </c>
      <c r="C62" s="74" t="s">
        <v>92</v>
      </c>
    </row>
    <row r="63" spans="2:3" s="2" customFormat="1" x14ac:dyDescent="0.25">
      <c r="B63" s="78">
        <v>59</v>
      </c>
      <c r="C63" s="74" t="s">
        <v>93</v>
      </c>
    </row>
    <row r="64" spans="2:3" s="2" customFormat="1" x14ac:dyDescent="0.25">
      <c r="B64" s="80">
        <v>60</v>
      </c>
      <c r="C64" s="74" t="s">
        <v>95</v>
      </c>
    </row>
    <row r="65" spans="2:3" s="2" customFormat="1" x14ac:dyDescent="0.25">
      <c r="B65" s="78">
        <v>61</v>
      </c>
      <c r="C65" s="74" t="s">
        <v>96</v>
      </c>
    </row>
    <row r="66" spans="2:3" s="2" customFormat="1" x14ac:dyDescent="0.25">
      <c r="B66" s="80">
        <v>62</v>
      </c>
      <c r="C66" s="74" t="s">
        <v>33</v>
      </c>
    </row>
    <row r="67" spans="2:3" s="2" customFormat="1" x14ac:dyDescent="0.25">
      <c r="B67" s="78">
        <v>63</v>
      </c>
      <c r="C67" s="74" t="s">
        <v>45</v>
      </c>
    </row>
    <row r="68" spans="2:3" s="2" customFormat="1" x14ac:dyDescent="0.25">
      <c r="B68" s="80">
        <v>64</v>
      </c>
      <c r="C68" s="74" t="s">
        <v>98</v>
      </c>
    </row>
    <row r="69" spans="2:3" s="2" customFormat="1" x14ac:dyDescent="0.25">
      <c r="B69" s="78">
        <v>65</v>
      </c>
      <c r="C69" s="74" t="s">
        <v>19</v>
      </c>
    </row>
    <row r="70" spans="2:3" s="2" customFormat="1" x14ac:dyDescent="0.25">
      <c r="B70" s="80">
        <v>66</v>
      </c>
      <c r="C70" s="74" t="s">
        <v>104</v>
      </c>
    </row>
    <row r="71" spans="2:3" s="2" customFormat="1" x14ac:dyDescent="0.25">
      <c r="B71" s="78">
        <v>67</v>
      </c>
      <c r="C71" s="74" t="s">
        <v>351</v>
      </c>
    </row>
    <row r="72" spans="2:3" s="2" customFormat="1" x14ac:dyDescent="0.25">
      <c r="B72" s="80">
        <v>68</v>
      </c>
      <c r="C72" s="74" t="s">
        <v>352</v>
      </c>
    </row>
    <row r="73" spans="2:3" s="2" customFormat="1" x14ac:dyDescent="0.25">
      <c r="B73" s="78">
        <v>69</v>
      </c>
      <c r="C73" s="74" t="s">
        <v>143</v>
      </c>
    </row>
    <row r="74" spans="2:3" s="2" customFormat="1" x14ac:dyDescent="0.25">
      <c r="B74" s="80">
        <v>70</v>
      </c>
      <c r="C74" s="74" t="s">
        <v>107</v>
      </c>
    </row>
    <row r="75" spans="2:3" s="2" customFormat="1" x14ac:dyDescent="0.25">
      <c r="B75" s="78">
        <v>71</v>
      </c>
      <c r="C75" s="74" t="s">
        <v>110</v>
      </c>
    </row>
    <row r="76" spans="2:3" s="2" customFormat="1" x14ac:dyDescent="0.25">
      <c r="B76" s="80">
        <v>72</v>
      </c>
      <c r="C76" s="74" t="s">
        <v>353</v>
      </c>
    </row>
    <row r="77" spans="2:3" s="2" customFormat="1" x14ac:dyDescent="0.25">
      <c r="B77" s="78">
        <v>73</v>
      </c>
      <c r="C77" s="74" t="s">
        <v>112</v>
      </c>
    </row>
    <row r="78" spans="2:3" s="2" customFormat="1" x14ac:dyDescent="0.25">
      <c r="B78" s="80">
        <v>74</v>
      </c>
      <c r="C78" s="74" t="s">
        <v>144</v>
      </c>
    </row>
    <row r="79" spans="2:3" s="2" customFormat="1" x14ac:dyDescent="0.25">
      <c r="B79" s="78">
        <v>75</v>
      </c>
      <c r="C79" s="74" t="s">
        <v>115</v>
      </c>
    </row>
    <row r="80" spans="2:3" s="2" customFormat="1" x14ac:dyDescent="0.25">
      <c r="B80" s="80">
        <v>76</v>
      </c>
      <c r="C80" s="74" t="s">
        <v>37</v>
      </c>
    </row>
    <row r="81" spans="2:3" s="2" customFormat="1" x14ac:dyDescent="0.25">
      <c r="B81" s="78">
        <v>77</v>
      </c>
      <c r="C81" s="74" t="s">
        <v>354</v>
      </c>
    </row>
    <row r="82" spans="2:3" s="2" customFormat="1" x14ac:dyDescent="0.25">
      <c r="B82" s="80">
        <v>78</v>
      </c>
      <c r="C82" s="74" t="s">
        <v>123</v>
      </c>
    </row>
    <row r="83" spans="2:3" s="2" customFormat="1" x14ac:dyDescent="0.25">
      <c r="B83" s="78">
        <v>79</v>
      </c>
      <c r="C83" s="74" t="s">
        <v>127</v>
      </c>
    </row>
    <row r="84" spans="2:3" s="2" customFormat="1" x14ac:dyDescent="0.25">
      <c r="B84" s="80">
        <v>80</v>
      </c>
      <c r="C84" s="74" t="s">
        <v>128</v>
      </c>
    </row>
    <row r="85" spans="2:3" s="2" customFormat="1" x14ac:dyDescent="0.25">
      <c r="B85" s="78">
        <v>81</v>
      </c>
      <c r="C85" s="74" t="s">
        <v>17</v>
      </c>
    </row>
    <row r="86" spans="2:3" s="2" customFormat="1" x14ac:dyDescent="0.25">
      <c r="B86" s="80">
        <v>82</v>
      </c>
      <c r="C86" s="74" t="s">
        <v>129</v>
      </c>
    </row>
    <row r="87" spans="2:3" s="2" customFormat="1" x14ac:dyDescent="0.25">
      <c r="B87" s="78">
        <v>83</v>
      </c>
      <c r="C87" s="74" t="s">
        <v>130</v>
      </c>
    </row>
    <row r="88" spans="2:3" s="2" customFormat="1" x14ac:dyDescent="0.25">
      <c r="B88" s="80">
        <v>84</v>
      </c>
      <c r="C88" s="74" t="s">
        <v>131</v>
      </c>
    </row>
    <row r="89" spans="2:3" s="2" customFormat="1" x14ac:dyDescent="0.25">
      <c r="B89" s="78">
        <v>85</v>
      </c>
      <c r="C89" s="74" t="s">
        <v>132</v>
      </c>
    </row>
    <row r="90" spans="2:3" s="2" customFormat="1" x14ac:dyDescent="0.25">
      <c r="B90" s="80">
        <v>86</v>
      </c>
      <c r="C90" s="74" t="s">
        <v>145</v>
      </c>
    </row>
    <row r="91" spans="2:3" s="2" customFormat="1" x14ac:dyDescent="0.25">
      <c r="B91" s="78">
        <v>87</v>
      </c>
      <c r="C91" s="74" t="s">
        <v>146</v>
      </c>
    </row>
    <row r="92" spans="2:3" s="2" customFormat="1" x14ac:dyDescent="0.25">
      <c r="B92" s="80">
        <v>88</v>
      </c>
      <c r="C92" s="74" t="s">
        <v>134</v>
      </c>
    </row>
    <row r="93" spans="2:3" s="2" customFormat="1" x14ac:dyDescent="0.25">
      <c r="B93" s="78">
        <v>89</v>
      </c>
      <c r="C93" s="74" t="s">
        <v>42</v>
      </c>
    </row>
    <row r="94" spans="2:3" s="2" customFormat="1" x14ac:dyDescent="0.25">
      <c r="B94" s="80">
        <v>90</v>
      </c>
      <c r="C94" s="74" t="s">
        <v>136</v>
      </c>
    </row>
    <row r="95" spans="2:3" s="2" customFormat="1" ht="12.75" customHeight="1" x14ac:dyDescent="0.25">
      <c r="B95" s="78">
        <v>91</v>
      </c>
      <c r="C95" s="74" t="s">
        <v>138</v>
      </c>
    </row>
    <row r="96" spans="2:3" x14ac:dyDescent="0.25">
      <c r="B96" s="80">
        <v>92</v>
      </c>
      <c r="C96" s="74" t="s">
        <v>135</v>
      </c>
    </row>
    <row r="97" spans="2:10" x14ac:dyDescent="0.25">
      <c r="B97" s="78">
        <v>93</v>
      </c>
      <c r="C97" s="81" t="s">
        <v>355</v>
      </c>
    </row>
    <row r="98" spans="2:10" x14ac:dyDescent="0.25">
      <c r="B98" s="80">
        <v>94</v>
      </c>
      <c r="C98" s="74" t="s">
        <v>260</v>
      </c>
    </row>
    <row r="99" spans="2:10" x14ac:dyDescent="0.25">
      <c r="B99" s="78">
        <v>95</v>
      </c>
      <c r="C99" s="81" t="s">
        <v>356</v>
      </c>
    </row>
    <row r="100" spans="2:10" x14ac:dyDescent="0.25">
      <c r="B100" s="80">
        <v>96</v>
      </c>
      <c r="C100" s="82" t="s">
        <v>357</v>
      </c>
      <c r="H100" s="21"/>
      <c r="I100" s="21"/>
      <c r="J100" s="21"/>
    </row>
    <row r="101" spans="2:10" x14ac:dyDescent="0.25">
      <c r="B101" s="78">
        <v>97</v>
      </c>
      <c r="C101" s="82" t="s">
        <v>266</v>
      </c>
      <c r="H101" s="22"/>
      <c r="I101" s="23"/>
      <c r="J101" s="21"/>
    </row>
    <row r="102" spans="2:10" x14ac:dyDescent="0.25">
      <c r="B102" s="80">
        <v>98</v>
      </c>
      <c r="C102" s="82" t="s">
        <v>267</v>
      </c>
      <c r="H102" s="22"/>
      <c r="I102" s="23"/>
      <c r="J102" s="21"/>
    </row>
    <row r="103" spans="2:10" x14ac:dyDescent="0.25">
      <c r="B103" s="78">
        <v>99</v>
      </c>
      <c r="C103" s="82" t="s">
        <v>268</v>
      </c>
      <c r="H103" s="22"/>
      <c r="I103" s="23"/>
      <c r="J103" s="21"/>
    </row>
    <row r="104" spans="2:10" x14ac:dyDescent="0.25">
      <c r="B104" s="80">
        <v>100</v>
      </c>
      <c r="C104" s="82" t="s">
        <v>321</v>
      </c>
      <c r="H104" s="22"/>
      <c r="I104" s="23"/>
      <c r="J104" s="21"/>
    </row>
    <row r="105" spans="2:10" x14ac:dyDescent="0.25">
      <c r="B105" s="78">
        <v>101</v>
      </c>
      <c r="C105" s="82" t="s">
        <v>322</v>
      </c>
      <c r="H105" s="22"/>
      <c r="I105" s="23"/>
      <c r="J105" s="21"/>
    </row>
    <row r="106" spans="2:10" x14ac:dyDescent="0.25">
      <c r="B106" s="80">
        <v>102</v>
      </c>
      <c r="C106" s="82" t="s">
        <v>323</v>
      </c>
      <c r="H106" s="22"/>
      <c r="I106" s="23"/>
      <c r="J106" s="21"/>
    </row>
    <row r="107" spans="2:10" x14ac:dyDescent="0.25">
      <c r="B107" s="78">
        <v>103</v>
      </c>
      <c r="C107" s="82" t="s">
        <v>324</v>
      </c>
      <c r="H107" s="22"/>
      <c r="I107" s="23"/>
      <c r="J107" s="21"/>
    </row>
    <row r="108" spans="2:10" x14ac:dyDescent="0.25">
      <c r="B108" s="80">
        <v>104</v>
      </c>
      <c r="C108" s="82" t="s">
        <v>325</v>
      </c>
      <c r="H108" s="22"/>
      <c r="I108" s="23"/>
      <c r="J108" s="21"/>
    </row>
    <row r="109" spans="2:10" x14ac:dyDescent="0.25">
      <c r="B109" s="78">
        <v>105</v>
      </c>
      <c r="C109" s="82" t="s">
        <v>326</v>
      </c>
      <c r="H109" s="22"/>
      <c r="I109" s="23"/>
      <c r="J109" s="21"/>
    </row>
    <row r="110" spans="2:10" x14ac:dyDescent="0.25">
      <c r="B110" s="80">
        <v>106</v>
      </c>
      <c r="C110" s="82" t="s">
        <v>327</v>
      </c>
      <c r="H110" s="22"/>
      <c r="I110" s="23"/>
      <c r="J110" s="21"/>
    </row>
    <row r="111" spans="2:10" x14ac:dyDescent="0.25">
      <c r="B111" s="78">
        <v>107</v>
      </c>
      <c r="C111" s="82" t="s">
        <v>328</v>
      </c>
      <c r="H111" s="22"/>
      <c r="I111" s="23"/>
      <c r="J111" s="21"/>
    </row>
    <row r="112" spans="2:10" x14ac:dyDescent="0.25">
      <c r="B112" s="80">
        <v>108</v>
      </c>
      <c r="C112" s="82" t="s">
        <v>329</v>
      </c>
      <c r="H112" s="22"/>
      <c r="I112" s="23"/>
      <c r="J112" s="21"/>
    </row>
    <row r="113" spans="2:10" x14ac:dyDescent="0.25">
      <c r="B113" s="78">
        <v>109</v>
      </c>
      <c r="C113" s="82" t="s">
        <v>330</v>
      </c>
      <c r="H113" s="22"/>
      <c r="I113" s="23"/>
      <c r="J113" s="21"/>
    </row>
    <row r="114" spans="2:10" x14ac:dyDescent="0.25">
      <c r="B114" s="80">
        <v>110</v>
      </c>
      <c r="C114" s="82" t="s">
        <v>331</v>
      </c>
      <c r="H114" s="22"/>
      <c r="I114" s="23"/>
      <c r="J114" s="21"/>
    </row>
    <row r="115" spans="2:10" x14ac:dyDescent="0.25">
      <c r="B115" s="78">
        <v>111</v>
      </c>
      <c r="C115" s="82" t="s">
        <v>332</v>
      </c>
      <c r="H115" s="22"/>
      <c r="I115" s="23"/>
      <c r="J115" s="21"/>
    </row>
    <row r="116" spans="2:10" x14ac:dyDescent="0.25">
      <c r="B116" s="80">
        <v>112</v>
      </c>
      <c r="C116" s="82" t="s">
        <v>333</v>
      </c>
      <c r="H116" s="22"/>
      <c r="I116" s="23"/>
      <c r="J116" s="21"/>
    </row>
    <row r="117" spans="2:10" x14ac:dyDescent="0.25">
      <c r="B117" s="78">
        <v>113</v>
      </c>
      <c r="C117" s="82" t="s">
        <v>334</v>
      </c>
      <c r="H117" s="22"/>
      <c r="I117" s="23"/>
      <c r="J117" s="21"/>
    </row>
    <row r="118" spans="2:10" x14ac:dyDescent="0.25">
      <c r="B118" s="80">
        <v>114</v>
      </c>
      <c r="C118" s="82" t="s">
        <v>335</v>
      </c>
      <c r="H118" s="22"/>
      <c r="I118" s="23"/>
      <c r="J118" s="21"/>
    </row>
    <row r="119" spans="2:10" x14ac:dyDescent="0.25">
      <c r="B119" s="78">
        <v>115</v>
      </c>
      <c r="C119" s="82" t="s">
        <v>336</v>
      </c>
      <c r="H119" s="22"/>
      <c r="I119" s="23"/>
      <c r="J119" s="21"/>
    </row>
    <row r="120" spans="2:10" x14ac:dyDescent="0.25">
      <c r="B120" s="80">
        <v>116</v>
      </c>
      <c r="C120" s="82" t="s">
        <v>337</v>
      </c>
      <c r="H120" s="22"/>
      <c r="I120" s="23"/>
      <c r="J120" s="21"/>
    </row>
    <row r="121" spans="2:10" x14ac:dyDescent="0.25">
      <c r="B121" s="78">
        <v>117</v>
      </c>
      <c r="C121" s="82" t="s">
        <v>338</v>
      </c>
      <c r="H121" s="22"/>
      <c r="I121" s="23"/>
      <c r="J121" s="21"/>
    </row>
    <row r="122" spans="2:10" x14ac:dyDescent="0.25">
      <c r="B122" s="80">
        <v>118</v>
      </c>
      <c r="C122" s="82" t="s">
        <v>339</v>
      </c>
      <c r="H122" s="22"/>
      <c r="I122" s="23"/>
      <c r="J122" s="21"/>
    </row>
    <row r="123" spans="2:10" x14ac:dyDescent="0.25">
      <c r="B123" s="78">
        <v>119</v>
      </c>
      <c r="C123" s="82" t="s">
        <v>340</v>
      </c>
      <c r="H123" s="22"/>
      <c r="I123" s="23"/>
      <c r="J123" s="21"/>
    </row>
    <row r="124" spans="2:10" x14ac:dyDescent="0.25">
      <c r="B124" s="80">
        <v>120</v>
      </c>
      <c r="C124" s="82" t="s">
        <v>341</v>
      </c>
      <c r="H124" s="22"/>
      <c r="I124" s="23"/>
      <c r="J124" s="21"/>
    </row>
    <row r="125" spans="2:10" x14ac:dyDescent="0.25">
      <c r="B125" s="78">
        <v>121</v>
      </c>
      <c r="C125" s="82" t="s">
        <v>246</v>
      </c>
      <c r="H125" s="22"/>
      <c r="I125" s="23"/>
      <c r="J125" s="21"/>
    </row>
    <row r="126" spans="2:10" x14ac:dyDescent="0.25">
      <c r="B126" s="80">
        <v>122</v>
      </c>
      <c r="C126" s="82" t="s">
        <v>342</v>
      </c>
      <c r="H126" s="22"/>
      <c r="I126" s="23"/>
      <c r="J126" s="21"/>
    </row>
    <row r="127" spans="2:10" x14ac:dyDescent="0.25">
      <c r="B127" s="78">
        <v>123</v>
      </c>
      <c r="C127" s="82" t="s">
        <v>343</v>
      </c>
      <c r="H127" s="22"/>
      <c r="I127" s="23"/>
      <c r="J127" s="21"/>
    </row>
    <row r="128" spans="2:10" ht="22.5" x14ac:dyDescent="0.25">
      <c r="B128" s="80">
        <v>124</v>
      </c>
      <c r="C128" s="83" t="s">
        <v>344</v>
      </c>
      <c r="H128" s="22"/>
      <c r="I128" s="23"/>
      <c r="J128" s="21"/>
    </row>
    <row r="129" spans="2:10" x14ac:dyDescent="0.25">
      <c r="B129" s="78">
        <v>125</v>
      </c>
      <c r="C129" s="82" t="s">
        <v>345</v>
      </c>
      <c r="H129" s="22"/>
      <c r="I129" s="23"/>
      <c r="J129" s="21"/>
    </row>
    <row r="130" spans="2:10" x14ac:dyDescent="0.25">
      <c r="B130" s="80">
        <v>126</v>
      </c>
      <c r="C130" s="82" t="s">
        <v>139</v>
      </c>
      <c r="H130" s="22"/>
      <c r="I130" s="23"/>
      <c r="J130" s="21"/>
    </row>
    <row r="131" spans="2:10" x14ac:dyDescent="0.25">
      <c r="B131" s="78">
        <v>127</v>
      </c>
      <c r="C131" s="82" t="s">
        <v>363</v>
      </c>
    </row>
    <row r="132" spans="2:10" x14ac:dyDescent="0.25">
      <c r="B132" s="80">
        <v>128</v>
      </c>
      <c r="C132" s="82" t="s">
        <v>364</v>
      </c>
    </row>
    <row r="133" spans="2:10" x14ac:dyDescent="0.25">
      <c r="B133" s="78">
        <v>129</v>
      </c>
      <c r="C133" s="82" t="s">
        <v>365</v>
      </c>
    </row>
    <row r="134" spans="2:10" x14ac:dyDescent="0.25">
      <c r="B134" s="80">
        <v>130</v>
      </c>
      <c r="C134" s="82" t="s">
        <v>366</v>
      </c>
    </row>
    <row r="135" spans="2:10" x14ac:dyDescent="0.25">
      <c r="B135" s="78">
        <v>131</v>
      </c>
      <c r="C135" s="82" t="s">
        <v>367</v>
      </c>
    </row>
    <row r="136" spans="2:10" x14ac:dyDescent="0.25">
      <c r="B136" s="80">
        <v>132</v>
      </c>
      <c r="C136" s="82" t="s">
        <v>368</v>
      </c>
    </row>
    <row r="137" spans="2:10" x14ac:dyDescent="0.25">
      <c r="B137" s="78">
        <v>133</v>
      </c>
      <c r="C137" s="82" t="s">
        <v>369</v>
      </c>
    </row>
    <row r="138" spans="2:10" x14ac:dyDescent="0.25">
      <c r="B138" s="80">
        <v>134</v>
      </c>
      <c r="C138" s="82" t="s">
        <v>370</v>
      </c>
    </row>
    <row r="139" spans="2:10" x14ac:dyDescent="0.25">
      <c r="B139" s="78">
        <v>135</v>
      </c>
      <c r="C139" s="82" t="s">
        <v>371</v>
      </c>
    </row>
    <row r="140" spans="2:10" x14ac:dyDescent="0.25">
      <c r="B140" s="80">
        <v>136</v>
      </c>
      <c r="C140" s="82" t="s">
        <v>372</v>
      </c>
    </row>
    <row r="141" spans="2:10" x14ac:dyDescent="0.25">
      <c r="B141" s="78">
        <v>137</v>
      </c>
      <c r="C141" s="82" t="s">
        <v>373</v>
      </c>
    </row>
    <row r="142" spans="2:10" x14ac:dyDescent="0.25">
      <c r="B142" s="80">
        <v>138</v>
      </c>
      <c r="C142" s="82" t="s">
        <v>374</v>
      </c>
    </row>
    <row r="143" spans="2:10" x14ac:dyDescent="0.25">
      <c r="B143" s="78">
        <v>139</v>
      </c>
      <c r="C143" s="82" t="s">
        <v>375</v>
      </c>
    </row>
    <row r="144" spans="2:10" x14ac:dyDescent="0.25">
      <c r="B144" s="80">
        <v>140</v>
      </c>
      <c r="C144" s="82" t="s">
        <v>376</v>
      </c>
    </row>
    <row r="145" spans="2:7" x14ac:dyDescent="0.25">
      <c r="B145" s="78">
        <v>141</v>
      </c>
      <c r="C145" s="82" t="s">
        <v>377</v>
      </c>
    </row>
    <row r="146" spans="2:7" x14ac:dyDescent="0.25">
      <c r="B146" s="80">
        <v>142</v>
      </c>
      <c r="C146" s="82" t="s">
        <v>378</v>
      </c>
    </row>
    <row r="151" spans="2:7" ht="19.5" customHeight="1" x14ac:dyDescent="0.25">
      <c r="B151" s="121" t="s">
        <v>154</v>
      </c>
      <c r="C151" s="121"/>
      <c r="D151" s="121" t="s">
        <v>155</v>
      </c>
      <c r="E151" s="121"/>
      <c r="F151" s="121"/>
    </row>
    <row r="152" spans="2:7" ht="15.75" customHeight="1" x14ac:dyDescent="0.25">
      <c r="B152" s="145" t="s">
        <v>1778</v>
      </c>
      <c r="C152" s="34"/>
      <c r="D152" s="145" t="s">
        <v>1778</v>
      </c>
      <c r="E152" s="34"/>
      <c r="F152" s="34"/>
      <c r="G152" s="34"/>
    </row>
    <row r="153" spans="2:7" ht="18.75" customHeight="1" x14ac:dyDescent="0.25">
      <c r="B153" s="145" t="s">
        <v>1777</v>
      </c>
      <c r="C153" s="34"/>
      <c r="D153" s="145" t="s">
        <v>1777</v>
      </c>
      <c r="E153" s="34"/>
      <c r="F153" s="34"/>
      <c r="G153" s="34"/>
    </row>
    <row r="154" spans="2:7" ht="24.75" customHeight="1" x14ac:dyDescent="0.25">
      <c r="B154" s="145"/>
      <c r="C154" s="34"/>
      <c r="D154" s="145"/>
      <c r="E154" s="34"/>
      <c r="F154" s="34"/>
      <c r="G154" s="34"/>
    </row>
    <row r="155" spans="2:7" ht="15.75" x14ac:dyDescent="0.25">
      <c r="B155" s="7" t="s">
        <v>1779</v>
      </c>
      <c r="D155" s="7" t="s">
        <v>1779</v>
      </c>
    </row>
  </sheetData>
  <mergeCells count="4">
    <mergeCell ref="B2:E2"/>
    <mergeCell ref="B4:C4"/>
    <mergeCell ref="B151:C151"/>
    <mergeCell ref="D151:F151"/>
  </mergeCells>
  <conditionalFormatting sqref="C104:C129">
    <cfRule type="duplicateValues" dxfId="17" priority="9"/>
  </conditionalFormatting>
  <conditionalFormatting sqref="C104:C129">
    <cfRule type="duplicateValues" dxfId="16" priority="8"/>
  </conditionalFormatting>
  <conditionalFormatting sqref="C25">
    <cfRule type="duplicateValues" dxfId="15" priority="7"/>
  </conditionalFormatting>
  <conditionalFormatting sqref="C31">
    <cfRule type="duplicateValues" dxfId="14" priority="6"/>
  </conditionalFormatting>
  <conditionalFormatting sqref="C36">
    <cfRule type="duplicateValues" dxfId="13" priority="5"/>
  </conditionalFormatting>
  <conditionalFormatting sqref="C71:C72">
    <cfRule type="duplicateValues" dxfId="12" priority="4"/>
  </conditionalFormatting>
  <conditionalFormatting sqref="C76">
    <cfRule type="duplicateValues" dxfId="11" priority="3"/>
  </conditionalFormatting>
  <conditionalFormatting sqref="C81">
    <cfRule type="duplicateValues" dxfId="10" priority="2"/>
  </conditionalFormatting>
  <conditionalFormatting sqref="C97:C100">
    <cfRule type="duplicateValues" dxfId="9" priority="1"/>
  </conditionalFormatting>
  <conditionalFormatting sqref="C130 I101:I130 C101:C103">
    <cfRule type="duplicateValues" dxfId="8" priority="11"/>
  </conditionalFormatting>
  <pageMargins left="0.25" right="0.25" top="0.75" bottom="0.75" header="0.3" footer="0.3"/>
  <pageSetup paperSize="9" scale="62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2:G45"/>
  <sheetViews>
    <sheetView view="pageBreakPreview" zoomScaleNormal="100" zoomScaleSheetLayoutView="100" workbookViewId="0">
      <selection activeCell="B24" sqref="B24:B27"/>
    </sheetView>
  </sheetViews>
  <sheetFormatPr defaultRowHeight="15" x14ac:dyDescent="0.25"/>
  <cols>
    <col min="1" max="1" width="4.140625" customWidth="1"/>
    <col min="2" max="2" width="6.5703125" customWidth="1"/>
    <col min="3" max="3" width="46" customWidth="1"/>
    <col min="6" max="6" width="17.85546875" customWidth="1"/>
    <col min="7" max="7" width="13" customWidth="1"/>
  </cols>
  <sheetData>
    <row r="2" spans="1:7" ht="36.75" customHeight="1" x14ac:dyDescent="0.25">
      <c r="A2" s="124" t="s">
        <v>1776</v>
      </c>
      <c r="B2" s="124"/>
      <c r="C2" s="124"/>
      <c r="D2" s="124"/>
      <c r="E2" s="124"/>
      <c r="F2" s="124"/>
      <c r="G2" s="16"/>
    </row>
    <row r="3" spans="1:7" ht="15.75" customHeight="1" x14ac:dyDescent="0.25">
      <c r="C3" s="2"/>
    </row>
    <row r="4" spans="1:7" x14ac:dyDescent="0.25">
      <c r="B4" s="127" t="s">
        <v>0</v>
      </c>
      <c r="C4" s="128"/>
    </row>
    <row r="5" spans="1:7" x14ac:dyDescent="0.25">
      <c r="B5" s="78">
        <v>1</v>
      </c>
      <c r="C5" s="73" t="s">
        <v>164</v>
      </c>
    </row>
    <row r="6" spans="1:7" x14ac:dyDescent="0.25">
      <c r="B6" s="78">
        <v>2</v>
      </c>
      <c r="C6" s="84" t="s">
        <v>165</v>
      </c>
    </row>
    <row r="7" spans="1:7" ht="15" customHeight="1" x14ac:dyDescent="0.25">
      <c r="B7" s="78">
        <v>3</v>
      </c>
      <c r="C7" s="84" t="s">
        <v>166</v>
      </c>
    </row>
    <row r="8" spans="1:7" x14ac:dyDescent="0.25">
      <c r="B8" s="78">
        <v>4</v>
      </c>
      <c r="C8" s="84" t="s">
        <v>167</v>
      </c>
    </row>
    <row r="9" spans="1:7" ht="16.5" customHeight="1" x14ac:dyDescent="0.25">
      <c r="B9" s="78">
        <v>5</v>
      </c>
      <c r="C9" s="84" t="s">
        <v>168</v>
      </c>
    </row>
    <row r="10" spans="1:7" ht="16.5" customHeight="1" x14ac:dyDescent="0.25">
      <c r="B10" s="78">
        <v>6</v>
      </c>
      <c r="C10" s="84" t="s">
        <v>169</v>
      </c>
    </row>
    <row r="11" spans="1:7" ht="16.5" customHeight="1" x14ac:dyDescent="0.25">
      <c r="B11" s="78">
        <v>7</v>
      </c>
      <c r="C11" s="84" t="s">
        <v>170</v>
      </c>
    </row>
    <row r="12" spans="1:7" ht="16.5" customHeight="1" x14ac:dyDescent="0.25">
      <c r="B12" s="78">
        <v>8</v>
      </c>
      <c r="C12" s="84" t="s">
        <v>171</v>
      </c>
    </row>
    <row r="13" spans="1:7" x14ac:dyDescent="0.25">
      <c r="B13" s="78">
        <v>9</v>
      </c>
      <c r="C13" s="84" t="s">
        <v>172</v>
      </c>
    </row>
    <row r="14" spans="1:7" x14ac:dyDescent="0.25">
      <c r="B14" s="78">
        <v>10</v>
      </c>
      <c r="C14" s="84" t="s">
        <v>40</v>
      </c>
    </row>
    <row r="15" spans="1:7" x14ac:dyDescent="0.25">
      <c r="B15" s="78">
        <v>11</v>
      </c>
      <c r="C15" s="84" t="s">
        <v>173</v>
      </c>
      <c r="F15" s="17"/>
    </row>
    <row r="16" spans="1:7" x14ac:dyDescent="0.25">
      <c r="B16" s="78">
        <v>12</v>
      </c>
      <c r="C16" s="84" t="s">
        <v>174</v>
      </c>
    </row>
    <row r="17" spans="2:7" x14ac:dyDescent="0.25">
      <c r="B17" s="78">
        <v>13</v>
      </c>
      <c r="C17" s="84" t="s">
        <v>175</v>
      </c>
    </row>
    <row r="18" spans="2:7" x14ac:dyDescent="0.25">
      <c r="B18" s="78">
        <v>14</v>
      </c>
      <c r="C18" s="84" t="s">
        <v>176</v>
      </c>
      <c r="E18" s="5"/>
    </row>
    <row r="19" spans="2:7" x14ac:dyDescent="0.25">
      <c r="B19" s="78">
        <v>15</v>
      </c>
      <c r="C19" s="84" t="s">
        <v>177</v>
      </c>
    </row>
    <row r="20" spans="2:7" x14ac:dyDescent="0.25">
      <c r="B20" s="78">
        <v>16</v>
      </c>
      <c r="C20" s="84" t="s">
        <v>178</v>
      </c>
    </row>
    <row r="21" spans="2:7" x14ac:dyDescent="0.25">
      <c r="B21" s="78">
        <v>17</v>
      </c>
      <c r="C21" s="84" t="s">
        <v>265</v>
      </c>
    </row>
    <row r="22" spans="2:7" ht="20.25" customHeight="1" x14ac:dyDescent="0.25"/>
    <row r="23" spans="2:7" ht="19.5" customHeight="1" x14ac:dyDescent="0.25">
      <c r="B23" s="121" t="s">
        <v>154</v>
      </c>
      <c r="C23" s="121"/>
      <c r="D23" s="121" t="s">
        <v>155</v>
      </c>
      <c r="E23" s="121"/>
      <c r="F23" s="121"/>
    </row>
    <row r="24" spans="2:7" ht="15.75" customHeight="1" x14ac:dyDescent="0.25">
      <c r="B24" s="145" t="s">
        <v>1778</v>
      </c>
      <c r="C24" s="34"/>
      <c r="D24" s="145" t="s">
        <v>1778</v>
      </c>
      <c r="E24" s="34"/>
      <c r="F24" s="34"/>
      <c r="G24" s="34"/>
    </row>
    <row r="25" spans="2:7" ht="18.75" customHeight="1" x14ac:dyDescent="0.25">
      <c r="B25" s="145" t="s">
        <v>1777</v>
      </c>
      <c r="C25" s="34"/>
      <c r="D25" s="145" t="s">
        <v>1777</v>
      </c>
      <c r="E25" s="34"/>
      <c r="F25" s="34"/>
      <c r="G25" s="34"/>
    </row>
    <row r="26" spans="2:7" ht="24.75" customHeight="1" x14ac:dyDescent="0.25">
      <c r="B26" s="145"/>
      <c r="C26" s="34"/>
      <c r="D26" s="145"/>
      <c r="E26" s="34"/>
      <c r="F26" s="34"/>
      <c r="G26" s="34"/>
    </row>
    <row r="27" spans="2:7" ht="15.75" x14ac:dyDescent="0.25">
      <c r="B27" s="7" t="s">
        <v>1779</v>
      </c>
      <c r="D27" s="7" t="s">
        <v>1779</v>
      </c>
    </row>
    <row r="28" spans="2:7" ht="15.75" x14ac:dyDescent="0.25">
      <c r="B28" s="7"/>
      <c r="D28" s="7"/>
    </row>
    <row r="29" spans="2:7" ht="15.75" x14ac:dyDescent="0.25">
      <c r="B29" s="7"/>
      <c r="D29" s="7"/>
    </row>
    <row r="45" spans="2:6" ht="15.75" x14ac:dyDescent="0.25">
      <c r="B45" s="4"/>
      <c r="F45" s="18"/>
    </row>
  </sheetData>
  <mergeCells count="4">
    <mergeCell ref="A2:F2"/>
    <mergeCell ref="B4:C4"/>
    <mergeCell ref="B23:C23"/>
    <mergeCell ref="D23:F23"/>
  </mergeCells>
  <pageMargins left="0.25" right="0.25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65DF5-A028-41F6-BFB3-2720DA6FD73A}">
  <sheetPr>
    <tabColor rgb="FFFFFF00"/>
    <pageSetUpPr fitToPage="1"/>
  </sheetPr>
  <dimension ref="A1:U53"/>
  <sheetViews>
    <sheetView workbookViewId="0">
      <selection activeCell="B20" sqref="B20:B23"/>
    </sheetView>
  </sheetViews>
  <sheetFormatPr defaultRowHeight="15" x14ac:dyDescent="0.25"/>
  <cols>
    <col min="1" max="1" width="3.85546875" style="35" customWidth="1"/>
    <col min="2" max="2" width="4.42578125" style="35" customWidth="1"/>
    <col min="3" max="3" width="37" style="35" customWidth="1"/>
    <col min="4" max="16384" width="9.140625" style="35"/>
  </cols>
  <sheetData>
    <row r="1" spans="1:21" ht="15" customHeight="1" x14ac:dyDescent="0.25">
      <c r="I1" s="36"/>
    </row>
    <row r="2" spans="1:21" ht="36" customHeight="1" x14ac:dyDescent="0.25">
      <c r="A2" s="131" t="s">
        <v>1775</v>
      </c>
      <c r="B2" s="132"/>
      <c r="C2" s="132"/>
      <c r="D2" s="132"/>
      <c r="E2" s="132"/>
      <c r="F2" s="132"/>
      <c r="G2" s="132"/>
    </row>
    <row r="4" spans="1:21" s="37" customFormat="1" x14ac:dyDescent="0.25">
      <c r="A4" s="35"/>
      <c r="B4" s="133" t="s">
        <v>0</v>
      </c>
      <c r="C4" s="133"/>
      <c r="D4" s="35"/>
      <c r="E4" s="35"/>
      <c r="F4" s="35"/>
      <c r="G4" s="35"/>
    </row>
    <row r="5" spans="1:21" x14ac:dyDescent="0.25">
      <c r="A5" s="37"/>
      <c r="B5" s="69">
        <v>1</v>
      </c>
      <c r="C5" s="70" t="s">
        <v>1038</v>
      </c>
      <c r="D5" s="37"/>
      <c r="E5" s="37"/>
      <c r="F5" s="37"/>
      <c r="G5" s="37"/>
    </row>
    <row r="6" spans="1:21" x14ac:dyDescent="0.25">
      <c r="B6" s="69">
        <v>2</v>
      </c>
      <c r="C6" s="71" t="s">
        <v>1039</v>
      </c>
    </row>
    <row r="7" spans="1:21" x14ac:dyDescent="0.25">
      <c r="B7" s="69">
        <v>3</v>
      </c>
      <c r="C7" s="71" t="s">
        <v>1040</v>
      </c>
    </row>
    <row r="8" spans="1:21" x14ac:dyDescent="0.25">
      <c r="B8" s="69">
        <v>4</v>
      </c>
      <c r="C8" s="71" t="s">
        <v>1041</v>
      </c>
    </row>
    <row r="9" spans="1:21" x14ac:dyDescent="0.25">
      <c r="B9" s="69">
        <v>5</v>
      </c>
      <c r="C9" s="71" t="s">
        <v>1042</v>
      </c>
    </row>
    <row r="10" spans="1:21" x14ac:dyDescent="0.25">
      <c r="B10" s="69">
        <v>6</v>
      </c>
      <c r="C10" s="71" t="s">
        <v>1043</v>
      </c>
    </row>
    <row r="11" spans="1:21" x14ac:dyDescent="0.25">
      <c r="B11" s="69">
        <v>7</v>
      </c>
      <c r="C11" s="71" t="s">
        <v>1044</v>
      </c>
    </row>
    <row r="12" spans="1:21" x14ac:dyDescent="0.25">
      <c r="B12" s="69">
        <v>8</v>
      </c>
      <c r="C12" s="71" t="s">
        <v>1045</v>
      </c>
    </row>
    <row r="13" spans="1:21" ht="15.75" x14ac:dyDescent="0.25">
      <c r="B13" s="69">
        <v>9</v>
      </c>
      <c r="C13" s="72" t="s">
        <v>1046</v>
      </c>
      <c r="R13" s="130"/>
      <c r="S13" s="130"/>
      <c r="T13" s="130"/>
      <c r="U13" s="130"/>
    </row>
    <row r="14" spans="1:21" ht="15.75" x14ac:dyDescent="0.25">
      <c r="R14" s="129"/>
      <c r="S14" s="129"/>
      <c r="T14" s="129"/>
      <c r="U14" s="129"/>
    </row>
    <row r="15" spans="1:21" ht="15.75" x14ac:dyDescent="0.25">
      <c r="R15" s="130"/>
      <c r="S15" s="130"/>
      <c r="T15" s="130"/>
      <c r="U15" s="130"/>
    </row>
    <row r="18" spans="2:21" x14ac:dyDescent="0.25">
      <c r="B18" s="39"/>
      <c r="D18" s="39"/>
    </row>
    <row r="19" spans="2:21" ht="15.75" x14ac:dyDescent="0.25">
      <c r="B19" s="36" t="s">
        <v>154</v>
      </c>
      <c r="D19" s="36" t="s">
        <v>155</v>
      </c>
      <c r="R19" s="130"/>
      <c r="S19" s="130"/>
      <c r="T19" s="130"/>
      <c r="U19" s="130"/>
    </row>
    <row r="20" spans="2:21" ht="31.5" customHeight="1" x14ac:dyDescent="0.25">
      <c r="B20" s="145" t="s">
        <v>1778</v>
      </c>
      <c r="D20" s="145" t="s">
        <v>1778</v>
      </c>
    </row>
    <row r="21" spans="2:21" ht="15.75" x14ac:dyDescent="0.25">
      <c r="B21" s="145" t="s">
        <v>1777</v>
      </c>
      <c r="D21" s="145" t="s">
        <v>1777</v>
      </c>
    </row>
    <row r="22" spans="2:21" ht="15.75" x14ac:dyDescent="0.25">
      <c r="B22" s="145"/>
      <c r="C22" s="40"/>
      <c r="D22" s="145"/>
    </row>
    <row r="23" spans="2:21" ht="15.75" x14ac:dyDescent="0.25">
      <c r="B23" s="7" t="s">
        <v>1779</v>
      </c>
      <c r="D23" s="7" t="s">
        <v>1779</v>
      </c>
    </row>
    <row r="53" spans="2:7" ht="15.75" x14ac:dyDescent="0.25">
      <c r="B53" s="41"/>
      <c r="G53" s="42"/>
    </row>
  </sheetData>
  <mergeCells count="6">
    <mergeCell ref="R14:U14"/>
    <mergeCell ref="R15:U15"/>
    <mergeCell ref="R19:U19"/>
    <mergeCell ref="A2:G2"/>
    <mergeCell ref="B4:C4"/>
    <mergeCell ref="R13:U13"/>
  </mergeCells>
  <pageMargins left="0.43307086614173229" right="0.43307086614173229" top="0.35433070866141736" bottom="0.27559055118110237" header="0.35433070866141736" footer="0.31496062992125984"/>
  <pageSetup paperSize="9" scale="9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B2:M16"/>
  <sheetViews>
    <sheetView view="pageBreakPreview" zoomScale="120" zoomScaleNormal="100" zoomScaleSheetLayoutView="120" workbookViewId="0">
      <selection activeCell="D13" sqref="D13:D16"/>
    </sheetView>
  </sheetViews>
  <sheetFormatPr defaultRowHeight="15" x14ac:dyDescent="0.25"/>
  <cols>
    <col min="1" max="2" width="5" customWidth="1"/>
    <col min="3" max="3" width="41" customWidth="1"/>
    <col min="7" max="7" width="17.5703125" customWidth="1"/>
    <col min="253" max="253" width="18" customWidth="1"/>
    <col min="254" max="254" width="21.42578125" customWidth="1"/>
    <col min="256" max="256" width="20.5703125" customWidth="1"/>
    <col min="257" max="257" width="19.5703125" customWidth="1"/>
    <col min="509" max="509" width="18" customWidth="1"/>
    <col min="510" max="510" width="21.42578125" customWidth="1"/>
    <col min="512" max="512" width="20.5703125" customWidth="1"/>
    <col min="513" max="513" width="19.5703125" customWidth="1"/>
    <col min="765" max="765" width="18" customWidth="1"/>
    <col min="766" max="766" width="21.42578125" customWidth="1"/>
    <col min="768" max="768" width="20.5703125" customWidth="1"/>
    <col min="769" max="769" width="19.5703125" customWidth="1"/>
    <col min="1021" max="1021" width="18" customWidth="1"/>
    <col min="1022" max="1022" width="21.42578125" customWidth="1"/>
    <col min="1024" max="1024" width="20.5703125" customWidth="1"/>
    <col min="1025" max="1025" width="19.5703125" customWidth="1"/>
    <col min="1277" max="1277" width="18" customWidth="1"/>
    <col min="1278" max="1278" width="21.42578125" customWidth="1"/>
    <col min="1280" max="1280" width="20.5703125" customWidth="1"/>
    <col min="1281" max="1281" width="19.5703125" customWidth="1"/>
    <col min="1533" max="1533" width="18" customWidth="1"/>
    <col min="1534" max="1534" width="21.42578125" customWidth="1"/>
    <col min="1536" max="1536" width="20.5703125" customWidth="1"/>
    <col min="1537" max="1537" width="19.5703125" customWidth="1"/>
    <col min="1789" max="1789" width="18" customWidth="1"/>
    <col min="1790" max="1790" width="21.42578125" customWidth="1"/>
    <col min="1792" max="1792" width="20.5703125" customWidth="1"/>
    <col min="1793" max="1793" width="19.5703125" customWidth="1"/>
    <col min="2045" max="2045" width="18" customWidth="1"/>
    <col min="2046" max="2046" width="21.42578125" customWidth="1"/>
    <col min="2048" max="2048" width="20.5703125" customWidth="1"/>
    <col min="2049" max="2049" width="19.5703125" customWidth="1"/>
    <col min="2301" max="2301" width="18" customWidth="1"/>
    <col min="2302" max="2302" width="21.42578125" customWidth="1"/>
    <col min="2304" max="2304" width="20.5703125" customWidth="1"/>
    <col min="2305" max="2305" width="19.5703125" customWidth="1"/>
    <col min="2557" max="2557" width="18" customWidth="1"/>
    <col min="2558" max="2558" width="21.42578125" customWidth="1"/>
    <col min="2560" max="2560" width="20.5703125" customWidth="1"/>
    <col min="2561" max="2561" width="19.5703125" customWidth="1"/>
    <col min="2813" max="2813" width="18" customWidth="1"/>
    <col min="2814" max="2814" width="21.42578125" customWidth="1"/>
    <col min="2816" max="2816" width="20.5703125" customWidth="1"/>
    <col min="2817" max="2817" width="19.5703125" customWidth="1"/>
    <col min="3069" max="3069" width="18" customWidth="1"/>
    <col min="3070" max="3070" width="21.42578125" customWidth="1"/>
    <col min="3072" max="3072" width="20.5703125" customWidth="1"/>
    <col min="3073" max="3073" width="19.5703125" customWidth="1"/>
    <col min="3325" max="3325" width="18" customWidth="1"/>
    <col min="3326" max="3326" width="21.42578125" customWidth="1"/>
    <col min="3328" max="3328" width="20.5703125" customWidth="1"/>
    <col min="3329" max="3329" width="19.5703125" customWidth="1"/>
    <col min="3581" max="3581" width="18" customWidth="1"/>
    <col min="3582" max="3582" width="21.42578125" customWidth="1"/>
    <col min="3584" max="3584" width="20.5703125" customWidth="1"/>
    <col min="3585" max="3585" width="19.5703125" customWidth="1"/>
    <col min="3837" max="3837" width="18" customWidth="1"/>
    <col min="3838" max="3838" width="21.42578125" customWidth="1"/>
    <col min="3840" max="3840" width="20.5703125" customWidth="1"/>
    <col min="3841" max="3841" width="19.5703125" customWidth="1"/>
    <col min="4093" max="4093" width="18" customWidth="1"/>
    <col min="4094" max="4094" width="21.42578125" customWidth="1"/>
    <col min="4096" max="4096" width="20.5703125" customWidth="1"/>
    <col min="4097" max="4097" width="19.5703125" customWidth="1"/>
    <col min="4349" max="4349" width="18" customWidth="1"/>
    <col min="4350" max="4350" width="21.42578125" customWidth="1"/>
    <col min="4352" max="4352" width="20.5703125" customWidth="1"/>
    <col min="4353" max="4353" width="19.5703125" customWidth="1"/>
    <col min="4605" max="4605" width="18" customWidth="1"/>
    <col min="4606" max="4606" width="21.42578125" customWidth="1"/>
    <col min="4608" max="4608" width="20.5703125" customWidth="1"/>
    <col min="4609" max="4609" width="19.5703125" customWidth="1"/>
    <col min="4861" max="4861" width="18" customWidth="1"/>
    <col min="4862" max="4862" width="21.42578125" customWidth="1"/>
    <col min="4864" max="4864" width="20.5703125" customWidth="1"/>
    <col min="4865" max="4865" width="19.5703125" customWidth="1"/>
    <col min="5117" max="5117" width="18" customWidth="1"/>
    <col min="5118" max="5118" width="21.42578125" customWidth="1"/>
    <col min="5120" max="5120" width="20.5703125" customWidth="1"/>
    <col min="5121" max="5121" width="19.5703125" customWidth="1"/>
    <col min="5373" max="5373" width="18" customWidth="1"/>
    <col min="5374" max="5374" width="21.42578125" customWidth="1"/>
    <col min="5376" max="5376" width="20.5703125" customWidth="1"/>
    <col min="5377" max="5377" width="19.5703125" customWidth="1"/>
    <col min="5629" max="5629" width="18" customWidth="1"/>
    <col min="5630" max="5630" width="21.42578125" customWidth="1"/>
    <col min="5632" max="5632" width="20.5703125" customWidth="1"/>
    <col min="5633" max="5633" width="19.5703125" customWidth="1"/>
    <col min="5885" max="5885" width="18" customWidth="1"/>
    <col min="5886" max="5886" width="21.42578125" customWidth="1"/>
    <col min="5888" max="5888" width="20.5703125" customWidth="1"/>
    <col min="5889" max="5889" width="19.5703125" customWidth="1"/>
    <col min="6141" max="6141" width="18" customWidth="1"/>
    <col min="6142" max="6142" width="21.42578125" customWidth="1"/>
    <col min="6144" max="6144" width="20.5703125" customWidth="1"/>
    <col min="6145" max="6145" width="19.5703125" customWidth="1"/>
    <col min="6397" max="6397" width="18" customWidth="1"/>
    <col min="6398" max="6398" width="21.42578125" customWidth="1"/>
    <col min="6400" max="6400" width="20.5703125" customWidth="1"/>
    <col min="6401" max="6401" width="19.5703125" customWidth="1"/>
    <col min="6653" max="6653" width="18" customWidth="1"/>
    <col min="6654" max="6654" width="21.42578125" customWidth="1"/>
    <col min="6656" max="6656" width="20.5703125" customWidth="1"/>
    <col min="6657" max="6657" width="19.5703125" customWidth="1"/>
    <col min="6909" max="6909" width="18" customWidth="1"/>
    <col min="6910" max="6910" width="21.42578125" customWidth="1"/>
    <col min="6912" max="6912" width="20.5703125" customWidth="1"/>
    <col min="6913" max="6913" width="19.5703125" customWidth="1"/>
    <col min="7165" max="7165" width="18" customWidth="1"/>
    <col min="7166" max="7166" width="21.42578125" customWidth="1"/>
    <col min="7168" max="7168" width="20.5703125" customWidth="1"/>
    <col min="7169" max="7169" width="19.5703125" customWidth="1"/>
    <col min="7421" max="7421" width="18" customWidth="1"/>
    <col min="7422" max="7422" width="21.42578125" customWidth="1"/>
    <col min="7424" max="7424" width="20.5703125" customWidth="1"/>
    <col min="7425" max="7425" width="19.5703125" customWidth="1"/>
    <col min="7677" max="7677" width="18" customWidth="1"/>
    <col min="7678" max="7678" width="21.42578125" customWidth="1"/>
    <col min="7680" max="7680" width="20.5703125" customWidth="1"/>
    <col min="7681" max="7681" width="19.5703125" customWidth="1"/>
    <col min="7933" max="7933" width="18" customWidth="1"/>
    <col min="7934" max="7934" width="21.42578125" customWidth="1"/>
    <col min="7936" max="7936" width="20.5703125" customWidth="1"/>
    <col min="7937" max="7937" width="19.5703125" customWidth="1"/>
    <col min="8189" max="8189" width="18" customWidth="1"/>
    <col min="8190" max="8190" width="21.42578125" customWidth="1"/>
    <col min="8192" max="8192" width="20.5703125" customWidth="1"/>
    <col min="8193" max="8193" width="19.5703125" customWidth="1"/>
    <col min="8445" max="8445" width="18" customWidth="1"/>
    <col min="8446" max="8446" width="21.42578125" customWidth="1"/>
    <col min="8448" max="8448" width="20.5703125" customWidth="1"/>
    <col min="8449" max="8449" width="19.5703125" customWidth="1"/>
    <col min="8701" max="8701" width="18" customWidth="1"/>
    <col min="8702" max="8702" width="21.42578125" customWidth="1"/>
    <col min="8704" max="8704" width="20.5703125" customWidth="1"/>
    <col min="8705" max="8705" width="19.5703125" customWidth="1"/>
    <col min="8957" max="8957" width="18" customWidth="1"/>
    <col min="8958" max="8958" width="21.42578125" customWidth="1"/>
    <col min="8960" max="8960" width="20.5703125" customWidth="1"/>
    <col min="8961" max="8961" width="19.5703125" customWidth="1"/>
    <col min="9213" max="9213" width="18" customWidth="1"/>
    <col min="9214" max="9214" width="21.42578125" customWidth="1"/>
    <col min="9216" max="9216" width="20.5703125" customWidth="1"/>
    <col min="9217" max="9217" width="19.5703125" customWidth="1"/>
    <col min="9469" max="9469" width="18" customWidth="1"/>
    <col min="9470" max="9470" width="21.42578125" customWidth="1"/>
    <col min="9472" max="9472" width="20.5703125" customWidth="1"/>
    <col min="9473" max="9473" width="19.5703125" customWidth="1"/>
    <col min="9725" max="9725" width="18" customWidth="1"/>
    <col min="9726" max="9726" width="21.42578125" customWidth="1"/>
    <col min="9728" max="9728" width="20.5703125" customWidth="1"/>
    <col min="9729" max="9729" width="19.5703125" customWidth="1"/>
    <col min="9981" max="9981" width="18" customWidth="1"/>
    <col min="9982" max="9982" width="21.42578125" customWidth="1"/>
    <col min="9984" max="9984" width="20.5703125" customWidth="1"/>
    <col min="9985" max="9985" width="19.5703125" customWidth="1"/>
    <col min="10237" max="10237" width="18" customWidth="1"/>
    <col min="10238" max="10238" width="21.42578125" customWidth="1"/>
    <col min="10240" max="10240" width="20.5703125" customWidth="1"/>
    <col min="10241" max="10241" width="19.5703125" customWidth="1"/>
    <col min="10493" max="10493" width="18" customWidth="1"/>
    <col min="10494" max="10494" width="21.42578125" customWidth="1"/>
    <col min="10496" max="10496" width="20.5703125" customWidth="1"/>
    <col min="10497" max="10497" width="19.5703125" customWidth="1"/>
    <col min="10749" max="10749" width="18" customWidth="1"/>
    <col min="10750" max="10750" width="21.42578125" customWidth="1"/>
    <col min="10752" max="10752" width="20.5703125" customWidth="1"/>
    <col min="10753" max="10753" width="19.5703125" customWidth="1"/>
    <col min="11005" max="11005" width="18" customWidth="1"/>
    <col min="11006" max="11006" width="21.42578125" customWidth="1"/>
    <col min="11008" max="11008" width="20.5703125" customWidth="1"/>
    <col min="11009" max="11009" width="19.5703125" customWidth="1"/>
    <col min="11261" max="11261" width="18" customWidth="1"/>
    <col min="11262" max="11262" width="21.42578125" customWidth="1"/>
    <col min="11264" max="11264" width="20.5703125" customWidth="1"/>
    <col min="11265" max="11265" width="19.5703125" customWidth="1"/>
    <col min="11517" max="11517" width="18" customWidth="1"/>
    <col min="11518" max="11518" width="21.42578125" customWidth="1"/>
    <col min="11520" max="11520" width="20.5703125" customWidth="1"/>
    <col min="11521" max="11521" width="19.5703125" customWidth="1"/>
    <col min="11773" max="11773" width="18" customWidth="1"/>
    <col min="11774" max="11774" width="21.42578125" customWidth="1"/>
    <col min="11776" max="11776" width="20.5703125" customWidth="1"/>
    <col min="11777" max="11777" width="19.5703125" customWidth="1"/>
    <col min="12029" max="12029" width="18" customWidth="1"/>
    <col min="12030" max="12030" width="21.42578125" customWidth="1"/>
    <col min="12032" max="12032" width="20.5703125" customWidth="1"/>
    <col min="12033" max="12033" width="19.5703125" customWidth="1"/>
    <col min="12285" max="12285" width="18" customWidth="1"/>
    <col min="12286" max="12286" width="21.42578125" customWidth="1"/>
    <col min="12288" max="12288" width="20.5703125" customWidth="1"/>
    <col min="12289" max="12289" width="19.5703125" customWidth="1"/>
    <col min="12541" max="12541" width="18" customWidth="1"/>
    <col min="12542" max="12542" width="21.42578125" customWidth="1"/>
    <col min="12544" max="12544" width="20.5703125" customWidth="1"/>
    <col min="12545" max="12545" width="19.5703125" customWidth="1"/>
    <col min="12797" max="12797" width="18" customWidth="1"/>
    <col min="12798" max="12798" width="21.42578125" customWidth="1"/>
    <col min="12800" max="12800" width="20.5703125" customWidth="1"/>
    <col min="12801" max="12801" width="19.5703125" customWidth="1"/>
    <col min="13053" max="13053" width="18" customWidth="1"/>
    <col min="13054" max="13054" width="21.42578125" customWidth="1"/>
    <col min="13056" max="13056" width="20.5703125" customWidth="1"/>
    <col min="13057" max="13057" width="19.5703125" customWidth="1"/>
    <col min="13309" max="13309" width="18" customWidth="1"/>
    <col min="13310" max="13310" width="21.42578125" customWidth="1"/>
    <col min="13312" max="13312" width="20.5703125" customWidth="1"/>
    <col min="13313" max="13313" width="19.5703125" customWidth="1"/>
    <col min="13565" max="13565" width="18" customWidth="1"/>
    <col min="13566" max="13566" width="21.42578125" customWidth="1"/>
    <col min="13568" max="13568" width="20.5703125" customWidth="1"/>
    <col min="13569" max="13569" width="19.5703125" customWidth="1"/>
    <col min="13821" max="13821" width="18" customWidth="1"/>
    <col min="13822" max="13822" width="21.42578125" customWidth="1"/>
    <col min="13824" max="13824" width="20.5703125" customWidth="1"/>
    <col min="13825" max="13825" width="19.5703125" customWidth="1"/>
    <col min="14077" max="14077" width="18" customWidth="1"/>
    <col min="14078" max="14078" width="21.42578125" customWidth="1"/>
    <col min="14080" max="14080" width="20.5703125" customWidth="1"/>
    <col min="14081" max="14081" width="19.5703125" customWidth="1"/>
    <col min="14333" max="14333" width="18" customWidth="1"/>
    <col min="14334" max="14334" width="21.42578125" customWidth="1"/>
    <col min="14336" max="14336" width="20.5703125" customWidth="1"/>
    <col min="14337" max="14337" width="19.5703125" customWidth="1"/>
    <col min="14589" max="14589" width="18" customWidth="1"/>
    <col min="14590" max="14590" width="21.42578125" customWidth="1"/>
    <col min="14592" max="14592" width="20.5703125" customWidth="1"/>
    <col min="14593" max="14593" width="19.5703125" customWidth="1"/>
    <col min="14845" max="14845" width="18" customWidth="1"/>
    <col min="14846" max="14846" width="21.42578125" customWidth="1"/>
    <col min="14848" max="14848" width="20.5703125" customWidth="1"/>
    <col min="14849" max="14849" width="19.5703125" customWidth="1"/>
    <col min="15101" max="15101" width="18" customWidth="1"/>
    <col min="15102" max="15102" width="21.42578125" customWidth="1"/>
    <col min="15104" max="15104" width="20.5703125" customWidth="1"/>
    <col min="15105" max="15105" width="19.5703125" customWidth="1"/>
    <col min="15357" max="15357" width="18" customWidth="1"/>
    <col min="15358" max="15358" width="21.42578125" customWidth="1"/>
    <col min="15360" max="15360" width="20.5703125" customWidth="1"/>
    <col min="15361" max="15361" width="19.5703125" customWidth="1"/>
    <col min="15613" max="15613" width="18" customWidth="1"/>
    <col min="15614" max="15614" width="21.42578125" customWidth="1"/>
    <col min="15616" max="15616" width="20.5703125" customWidth="1"/>
    <col min="15617" max="15617" width="19.5703125" customWidth="1"/>
    <col min="15869" max="15869" width="18" customWidth="1"/>
    <col min="15870" max="15870" width="21.42578125" customWidth="1"/>
    <col min="15872" max="15872" width="20.5703125" customWidth="1"/>
    <col min="15873" max="15873" width="19.5703125" customWidth="1"/>
    <col min="16125" max="16125" width="18" customWidth="1"/>
    <col min="16126" max="16126" width="21.42578125" customWidth="1"/>
    <col min="16128" max="16128" width="20.5703125" customWidth="1"/>
    <col min="16129" max="16129" width="19.5703125" customWidth="1"/>
  </cols>
  <sheetData>
    <row r="2" spans="2:13" ht="15.75" x14ac:dyDescent="0.25">
      <c r="B2" s="8" t="s">
        <v>263</v>
      </c>
      <c r="C2" s="8"/>
      <c r="D2" s="8"/>
      <c r="E2" s="8"/>
      <c r="F2" s="8"/>
    </row>
    <row r="3" spans="2:13" ht="12.75" customHeight="1" x14ac:dyDescent="0.25"/>
    <row r="4" spans="2:13" ht="17.25" customHeight="1" x14ac:dyDescent="0.25">
      <c r="B4" s="24" t="s">
        <v>358</v>
      </c>
    </row>
    <row r="5" spans="2:13" ht="15.75" x14ac:dyDescent="0.25">
      <c r="B5" s="25">
        <v>1</v>
      </c>
      <c r="C5" s="85" t="s">
        <v>359</v>
      </c>
      <c r="J5" s="134"/>
      <c r="K5" s="134"/>
      <c r="L5" s="134"/>
      <c r="M5" s="134"/>
    </row>
    <row r="6" spans="2:13" ht="15.75" x14ac:dyDescent="0.25">
      <c r="B6" s="25">
        <v>2</v>
      </c>
      <c r="C6" s="85" t="s">
        <v>360</v>
      </c>
      <c r="J6" s="134"/>
      <c r="K6" s="134"/>
      <c r="L6" s="134"/>
      <c r="M6" s="134"/>
    </row>
    <row r="7" spans="2:13" ht="15.75" x14ac:dyDescent="0.25">
      <c r="B7" s="25">
        <v>3</v>
      </c>
      <c r="C7" s="85" t="s">
        <v>361</v>
      </c>
      <c r="J7" s="135"/>
      <c r="K7" s="135"/>
      <c r="L7" s="135"/>
      <c r="M7" s="135"/>
    </row>
    <row r="8" spans="2:13" x14ac:dyDescent="0.25">
      <c r="B8" s="25">
        <v>4</v>
      </c>
      <c r="C8" s="85" t="s">
        <v>362</v>
      </c>
    </row>
    <row r="12" spans="2:13" ht="19.5" customHeight="1" x14ac:dyDescent="0.25">
      <c r="B12" s="121" t="s">
        <v>154</v>
      </c>
      <c r="C12" s="121"/>
      <c r="D12" s="121" t="s">
        <v>155</v>
      </c>
      <c r="E12" s="121"/>
      <c r="F12" s="121"/>
    </row>
    <row r="13" spans="2:13" ht="15.75" customHeight="1" x14ac:dyDescent="0.25">
      <c r="B13" s="145" t="s">
        <v>1778</v>
      </c>
      <c r="C13" s="145"/>
      <c r="D13" s="145" t="s">
        <v>1778</v>
      </c>
      <c r="E13" s="34"/>
      <c r="F13" s="34"/>
      <c r="G13" s="34"/>
    </row>
    <row r="14" spans="2:13" ht="18.75" customHeight="1" x14ac:dyDescent="0.25">
      <c r="B14" s="145" t="s">
        <v>1777</v>
      </c>
      <c r="C14" s="145"/>
      <c r="D14" s="145" t="s">
        <v>1777</v>
      </c>
      <c r="E14" s="34"/>
      <c r="F14" s="34"/>
      <c r="G14" s="34"/>
    </row>
    <row r="15" spans="2:13" ht="20.25" customHeight="1" x14ac:dyDescent="0.25">
      <c r="B15" s="145"/>
      <c r="C15" s="145"/>
      <c r="D15" s="145"/>
      <c r="E15" s="34"/>
      <c r="F15" s="34"/>
      <c r="G15" s="34"/>
    </row>
    <row r="16" spans="2:13" ht="15.75" x14ac:dyDescent="0.25">
      <c r="B16" s="7" t="s">
        <v>1779</v>
      </c>
      <c r="C16" s="7"/>
      <c r="D16" s="7" t="s">
        <v>1779</v>
      </c>
    </row>
  </sheetData>
  <mergeCells count="5">
    <mergeCell ref="J5:M5"/>
    <mergeCell ref="J6:M6"/>
    <mergeCell ref="J7:M7"/>
    <mergeCell ref="B12:C12"/>
    <mergeCell ref="D12:F12"/>
  </mergeCells>
  <conditionalFormatting sqref="C12">
    <cfRule type="duplicateValues" dxfId="7" priority="13"/>
  </conditionalFormatting>
  <pageMargins left="0.25" right="0.25" top="0.75" bottom="0.75" header="0.3" footer="0.3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A9EFB-337D-408A-80F1-F812FE765897}">
  <sheetPr>
    <tabColor rgb="FFFFFF00"/>
    <pageSetUpPr fitToPage="1"/>
  </sheetPr>
  <dimension ref="A2:F84"/>
  <sheetViews>
    <sheetView topLeftCell="A53" workbookViewId="0">
      <selection activeCell="D81" sqref="D81:D84"/>
    </sheetView>
  </sheetViews>
  <sheetFormatPr defaultRowHeight="15" x14ac:dyDescent="0.25"/>
  <cols>
    <col min="1" max="1" width="5" style="35" customWidth="1"/>
    <col min="2" max="2" width="5.28515625" style="35" customWidth="1"/>
    <col min="3" max="3" width="46" style="35" customWidth="1"/>
    <col min="4" max="252" width="9.140625" style="35"/>
    <col min="253" max="253" width="18" style="35" customWidth="1"/>
    <col min="254" max="254" width="21.42578125" style="35" customWidth="1"/>
    <col min="255" max="255" width="9.140625" style="35"/>
    <col min="256" max="256" width="20.5703125" style="35" customWidth="1"/>
    <col min="257" max="257" width="19.5703125" style="35" customWidth="1"/>
    <col min="258" max="508" width="9.140625" style="35"/>
    <col min="509" max="509" width="18" style="35" customWidth="1"/>
    <col min="510" max="510" width="21.42578125" style="35" customWidth="1"/>
    <col min="511" max="511" width="9.140625" style="35"/>
    <col min="512" max="512" width="20.5703125" style="35" customWidth="1"/>
    <col min="513" max="513" width="19.5703125" style="35" customWidth="1"/>
    <col min="514" max="764" width="9.140625" style="35"/>
    <col min="765" max="765" width="18" style="35" customWidth="1"/>
    <col min="766" max="766" width="21.42578125" style="35" customWidth="1"/>
    <col min="767" max="767" width="9.140625" style="35"/>
    <col min="768" max="768" width="20.5703125" style="35" customWidth="1"/>
    <col min="769" max="769" width="19.5703125" style="35" customWidth="1"/>
    <col min="770" max="1020" width="9.140625" style="35"/>
    <col min="1021" max="1021" width="18" style="35" customWidth="1"/>
    <col min="1022" max="1022" width="21.42578125" style="35" customWidth="1"/>
    <col min="1023" max="1023" width="9.140625" style="35"/>
    <col min="1024" max="1024" width="20.5703125" style="35" customWidth="1"/>
    <col min="1025" max="1025" width="19.5703125" style="35" customWidth="1"/>
    <col min="1026" max="1276" width="9.140625" style="35"/>
    <col min="1277" max="1277" width="18" style="35" customWidth="1"/>
    <col min="1278" max="1278" width="21.42578125" style="35" customWidth="1"/>
    <col min="1279" max="1279" width="9.140625" style="35"/>
    <col min="1280" max="1280" width="20.5703125" style="35" customWidth="1"/>
    <col min="1281" max="1281" width="19.5703125" style="35" customWidth="1"/>
    <col min="1282" max="1532" width="9.140625" style="35"/>
    <col min="1533" max="1533" width="18" style="35" customWidth="1"/>
    <col min="1534" max="1534" width="21.42578125" style="35" customWidth="1"/>
    <col min="1535" max="1535" width="9.140625" style="35"/>
    <col min="1536" max="1536" width="20.5703125" style="35" customWidth="1"/>
    <col min="1537" max="1537" width="19.5703125" style="35" customWidth="1"/>
    <col min="1538" max="1788" width="9.140625" style="35"/>
    <col min="1789" max="1789" width="18" style="35" customWidth="1"/>
    <col min="1790" max="1790" width="21.42578125" style="35" customWidth="1"/>
    <col min="1791" max="1791" width="9.140625" style="35"/>
    <col min="1792" max="1792" width="20.5703125" style="35" customWidth="1"/>
    <col min="1793" max="1793" width="19.5703125" style="35" customWidth="1"/>
    <col min="1794" max="2044" width="9.140625" style="35"/>
    <col min="2045" max="2045" width="18" style="35" customWidth="1"/>
    <col min="2046" max="2046" width="21.42578125" style="35" customWidth="1"/>
    <col min="2047" max="2047" width="9.140625" style="35"/>
    <col min="2048" max="2048" width="20.5703125" style="35" customWidth="1"/>
    <col min="2049" max="2049" width="19.5703125" style="35" customWidth="1"/>
    <col min="2050" max="2300" width="9.140625" style="35"/>
    <col min="2301" max="2301" width="18" style="35" customWidth="1"/>
    <col min="2302" max="2302" width="21.42578125" style="35" customWidth="1"/>
    <col min="2303" max="2303" width="9.140625" style="35"/>
    <col min="2304" max="2304" width="20.5703125" style="35" customWidth="1"/>
    <col min="2305" max="2305" width="19.5703125" style="35" customWidth="1"/>
    <col min="2306" max="2556" width="9.140625" style="35"/>
    <col min="2557" max="2557" width="18" style="35" customWidth="1"/>
    <col min="2558" max="2558" width="21.42578125" style="35" customWidth="1"/>
    <col min="2559" max="2559" width="9.140625" style="35"/>
    <col min="2560" max="2560" width="20.5703125" style="35" customWidth="1"/>
    <col min="2561" max="2561" width="19.5703125" style="35" customWidth="1"/>
    <col min="2562" max="2812" width="9.140625" style="35"/>
    <col min="2813" max="2813" width="18" style="35" customWidth="1"/>
    <col min="2814" max="2814" width="21.42578125" style="35" customWidth="1"/>
    <col min="2815" max="2815" width="9.140625" style="35"/>
    <col min="2816" max="2816" width="20.5703125" style="35" customWidth="1"/>
    <col min="2817" max="2817" width="19.5703125" style="35" customWidth="1"/>
    <col min="2818" max="3068" width="9.140625" style="35"/>
    <col min="3069" max="3069" width="18" style="35" customWidth="1"/>
    <col min="3070" max="3070" width="21.42578125" style="35" customWidth="1"/>
    <col min="3071" max="3071" width="9.140625" style="35"/>
    <col min="3072" max="3072" width="20.5703125" style="35" customWidth="1"/>
    <col min="3073" max="3073" width="19.5703125" style="35" customWidth="1"/>
    <col min="3074" max="3324" width="9.140625" style="35"/>
    <col min="3325" max="3325" width="18" style="35" customWidth="1"/>
    <col min="3326" max="3326" width="21.42578125" style="35" customWidth="1"/>
    <col min="3327" max="3327" width="9.140625" style="35"/>
    <col min="3328" max="3328" width="20.5703125" style="35" customWidth="1"/>
    <col min="3329" max="3329" width="19.5703125" style="35" customWidth="1"/>
    <col min="3330" max="3580" width="9.140625" style="35"/>
    <col min="3581" max="3581" width="18" style="35" customWidth="1"/>
    <col min="3582" max="3582" width="21.42578125" style="35" customWidth="1"/>
    <col min="3583" max="3583" width="9.140625" style="35"/>
    <col min="3584" max="3584" width="20.5703125" style="35" customWidth="1"/>
    <col min="3585" max="3585" width="19.5703125" style="35" customWidth="1"/>
    <col min="3586" max="3836" width="9.140625" style="35"/>
    <col min="3837" max="3837" width="18" style="35" customWidth="1"/>
    <col min="3838" max="3838" width="21.42578125" style="35" customWidth="1"/>
    <col min="3839" max="3839" width="9.140625" style="35"/>
    <col min="3840" max="3840" width="20.5703125" style="35" customWidth="1"/>
    <col min="3841" max="3841" width="19.5703125" style="35" customWidth="1"/>
    <col min="3842" max="4092" width="9.140625" style="35"/>
    <col min="4093" max="4093" width="18" style="35" customWidth="1"/>
    <col min="4094" max="4094" width="21.42578125" style="35" customWidth="1"/>
    <col min="4095" max="4095" width="9.140625" style="35"/>
    <col min="4096" max="4096" width="20.5703125" style="35" customWidth="1"/>
    <col min="4097" max="4097" width="19.5703125" style="35" customWidth="1"/>
    <col min="4098" max="4348" width="9.140625" style="35"/>
    <col min="4349" max="4349" width="18" style="35" customWidth="1"/>
    <col min="4350" max="4350" width="21.42578125" style="35" customWidth="1"/>
    <col min="4351" max="4351" width="9.140625" style="35"/>
    <col min="4352" max="4352" width="20.5703125" style="35" customWidth="1"/>
    <col min="4353" max="4353" width="19.5703125" style="35" customWidth="1"/>
    <col min="4354" max="4604" width="9.140625" style="35"/>
    <col min="4605" max="4605" width="18" style="35" customWidth="1"/>
    <col min="4606" max="4606" width="21.42578125" style="35" customWidth="1"/>
    <col min="4607" max="4607" width="9.140625" style="35"/>
    <col min="4608" max="4608" width="20.5703125" style="35" customWidth="1"/>
    <col min="4609" max="4609" width="19.5703125" style="35" customWidth="1"/>
    <col min="4610" max="4860" width="9.140625" style="35"/>
    <col min="4861" max="4861" width="18" style="35" customWidth="1"/>
    <col min="4862" max="4862" width="21.42578125" style="35" customWidth="1"/>
    <col min="4863" max="4863" width="9.140625" style="35"/>
    <col min="4864" max="4864" width="20.5703125" style="35" customWidth="1"/>
    <col min="4865" max="4865" width="19.5703125" style="35" customWidth="1"/>
    <col min="4866" max="5116" width="9.140625" style="35"/>
    <col min="5117" max="5117" width="18" style="35" customWidth="1"/>
    <col min="5118" max="5118" width="21.42578125" style="35" customWidth="1"/>
    <col min="5119" max="5119" width="9.140625" style="35"/>
    <col min="5120" max="5120" width="20.5703125" style="35" customWidth="1"/>
    <col min="5121" max="5121" width="19.5703125" style="35" customWidth="1"/>
    <col min="5122" max="5372" width="9.140625" style="35"/>
    <col min="5373" max="5373" width="18" style="35" customWidth="1"/>
    <col min="5374" max="5374" width="21.42578125" style="35" customWidth="1"/>
    <col min="5375" max="5375" width="9.140625" style="35"/>
    <col min="5376" max="5376" width="20.5703125" style="35" customWidth="1"/>
    <col min="5377" max="5377" width="19.5703125" style="35" customWidth="1"/>
    <col min="5378" max="5628" width="9.140625" style="35"/>
    <col min="5629" max="5629" width="18" style="35" customWidth="1"/>
    <col min="5630" max="5630" width="21.42578125" style="35" customWidth="1"/>
    <col min="5631" max="5631" width="9.140625" style="35"/>
    <col min="5632" max="5632" width="20.5703125" style="35" customWidth="1"/>
    <col min="5633" max="5633" width="19.5703125" style="35" customWidth="1"/>
    <col min="5634" max="5884" width="9.140625" style="35"/>
    <col min="5885" max="5885" width="18" style="35" customWidth="1"/>
    <col min="5886" max="5886" width="21.42578125" style="35" customWidth="1"/>
    <col min="5887" max="5887" width="9.140625" style="35"/>
    <col min="5888" max="5888" width="20.5703125" style="35" customWidth="1"/>
    <col min="5889" max="5889" width="19.5703125" style="35" customWidth="1"/>
    <col min="5890" max="6140" width="9.140625" style="35"/>
    <col min="6141" max="6141" width="18" style="35" customWidth="1"/>
    <col min="6142" max="6142" width="21.42578125" style="35" customWidth="1"/>
    <col min="6143" max="6143" width="9.140625" style="35"/>
    <col min="6144" max="6144" width="20.5703125" style="35" customWidth="1"/>
    <col min="6145" max="6145" width="19.5703125" style="35" customWidth="1"/>
    <col min="6146" max="6396" width="9.140625" style="35"/>
    <col min="6397" max="6397" width="18" style="35" customWidth="1"/>
    <col min="6398" max="6398" width="21.42578125" style="35" customWidth="1"/>
    <col min="6399" max="6399" width="9.140625" style="35"/>
    <col min="6400" max="6400" width="20.5703125" style="35" customWidth="1"/>
    <col min="6401" max="6401" width="19.5703125" style="35" customWidth="1"/>
    <col min="6402" max="6652" width="9.140625" style="35"/>
    <col min="6653" max="6653" width="18" style="35" customWidth="1"/>
    <col min="6654" max="6654" width="21.42578125" style="35" customWidth="1"/>
    <col min="6655" max="6655" width="9.140625" style="35"/>
    <col min="6656" max="6656" width="20.5703125" style="35" customWidth="1"/>
    <col min="6657" max="6657" width="19.5703125" style="35" customWidth="1"/>
    <col min="6658" max="6908" width="9.140625" style="35"/>
    <col min="6909" max="6909" width="18" style="35" customWidth="1"/>
    <col min="6910" max="6910" width="21.42578125" style="35" customWidth="1"/>
    <col min="6911" max="6911" width="9.140625" style="35"/>
    <col min="6912" max="6912" width="20.5703125" style="35" customWidth="1"/>
    <col min="6913" max="6913" width="19.5703125" style="35" customWidth="1"/>
    <col min="6914" max="7164" width="9.140625" style="35"/>
    <col min="7165" max="7165" width="18" style="35" customWidth="1"/>
    <col min="7166" max="7166" width="21.42578125" style="35" customWidth="1"/>
    <col min="7167" max="7167" width="9.140625" style="35"/>
    <col min="7168" max="7168" width="20.5703125" style="35" customWidth="1"/>
    <col min="7169" max="7169" width="19.5703125" style="35" customWidth="1"/>
    <col min="7170" max="7420" width="9.140625" style="35"/>
    <col min="7421" max="7421" width="18" style="35" customWidth="1"/>
    <col min="7422" max="7422" width="21.42578125" style="35" customWidth="1"/>
    <col min="7423" max="7423" width="9.140625" style="35"/>
    <col min="7424" max="7424" width="20.5703125" style="35" customWidth="1"/>
    <col min="7425" max="7425" width="19.5703125" style="35" customWidth="1"/>
    <col min="7426" max="7676" width="9.140625" style="35"/>
    <col min="7677" max="7677" width="18" style="35" customWidth="1"/>
    <col min="7678" max="7678" width="21.42578125" style="35" customWidth="1"/>
    <col min="7679" max="7679" width="9.140625" style="35"/>
    <col min="7680" max="7680" width="20.5703125" style="35" customWidth="1"/>
    <col min="7681" max="7681" width="19.5703125" style="35" customWidth="1"/>
    <col min="7682" max="7932" width="9.140625" style="35"/>
    <col min="7933" max="7933" width="18" style="35" customWidth="1"/>
    <col min="7934" max="7934" width="21.42578125" style="35" customWidth="1"/>
    <col min="7935" max="7935" width="9.140625" style="35"/>
    <col min="7936" max="7936" width="20.5703125" style="35" customWidth="1"/>
    <col min="7937" max="7937" width="19.5703125" style="35" customWidth="1"/>
    <col min="7938" max="8188" width="9.140625" style="35"/>
    <col min="8189" max="8189" width="18" style="35" customWidth="1"/>
    <col min="8190" max="8190" width="21.42578125" style="35" customWidth="1"/>
    <col min="8191" max="8191" width="9.140625" style="35"/>
    <col min="8192" max="8192" width="20.5703125" style="35" customWidth="1"/>
    <col min="8193" max="8193" width="19.5703125" style="35" customWidth="1"/>
    <col min="8194" max="8444" width="9.140625" style="35"/>
    <col min="8445" max="8445" width="18" style="35" customWidth="1"/>
    <col min="8446" max="8446" width="21.42578125" style="35" customWidth="1"/>
    <col min="8447" max="8447" width="9.140625" style="35"/>
    <col min="8448" max="8448" width="20.5703125" style="35" customWidth="1"/>
    <col min="8449" max="8449" width="19.5703125" style="35" customWidth="1"/>
    <col min="8450" max="8700" width="9.140625" style="35"/>
    <col min="8701" max="8701" width="18" style="35" customWidth="1"/>
    <col min="8702" max="8702" width="21.42578125" style="35" customWidth="1"/>
    <col min="8703" max="8703" width="9.140625" style="35"/>
    <col min="8704" max="8704" width="20.5703125" style="35" customWidth="1"/>
    <col min="8705" max="8705" width="19.5703125" style="35" customWidth="1"/>
    <col min="8706" max="8956" width="9.140625" style="35"/>
    <col min="8957" max="8957" width="18" style="35" customWidth="1"/>
    <col min="8958" max="8958" width="21.42578125" style="35" customWidth="1"/>
    <col min="8959" max="8959" width="9.140625" style="35"/>
    <col min="8960" max="8960" width="20.5703125" style="35" customWidth="1"/>
    <col min="8961" max="8961" width="19.5703125" style="35" customWidth="1"/>
    <col min="8962" max="9212" width="9.140625" style="35"/>
    <col min="9213" max="9213" width="18" style="35" customWidth="1"/>
    <col min="9214" max="9214" width="21.42578125" style="35" customWidth="1"/>
    <col min="9215" max="9215" width="9.140625" style="35"/>
    <col min="9216" max="9216" width="20.5703125" style="35" customWidth="1"/>
    <col min="9217" max="9217" width="19.5703125" style="35" customWidth="1"/>
    <col min="9218" max="9468" width="9.140625" style="35"/>
    <col min="9469" max="9469" width="18" style="35" customWidth="1"/>
    <col min="9470" max="9470" width="21.42578125" style="35" customWidth="1"/>
    <col min="9471" max="9471" width="9.140625" style="35"/>
    <col min="9472" max="9472" width="20.5703125" style="35" customWidth="1"/>
    <col min="9473" max="9473" width="19.5703125" style="35" customWidth="1"/>
    <col min="9474" max="9724" width="9.140625" style="35"/>
    <col min="9725" max="9725" width="18" style="35" customWidth="1"/>
    <col min="9726" max="9726" width="21.42578125" style="35" customWidth="1"/>
    <col min="9727" max="9727" width="9.140625" style="35"/>
    <col min="9728" max="9728" width="20.5703125" style="35" customWidth="1"/>
    <col min="9729" max="9729" width="19.5703125" style="35" customWidth="1"/>
    <col min="9730" max="9980" width="9.140625" style="35"/>
    <col min="9981" max="9981" width="18" style="35" customWidth="1"/>
    <col min="9982" max="9982" width="21.42578125" style="35" customWidth="1"/>
    <col min="9983" max="9983" width="9.140625" style="35"/>
    <col min="9984" max="9984" width="20.5703125" style="35" customWidth="1"/>
    <col min="9985" max="9985" width="19.5703125" style="35" customWidth="1"/>
    <col min="9986" max="10236" width="9.140625" style="35"/>
    <col min="10237" max="10237" width="18" style="35" customWidth="1"/>
    <col min="10238" max="10238" width="21.42578125" style="35" customWidth="1"/>
    <col min="10239" max="10239" width="9.140625" style="35"/>
    <col min="10240" max="10240" width="20.5703125" style="35" customWidth="1"/>
    <col min="10241" max="10241" width="19.5703125" style="35" customWidth="1"/>
    <col min="10242" max="10492" width="9.140625" style="35"/>
    <col min="10493" max="10493" width="18" style="35" customWidth="1"/>
    <col min="10494" max="10494" width="21.42578125" style="35" customWidth="1"/>
    <col min="10495" max="10495" width="9.140625" style="35"/>
    <col min="10496" max="10496" width="20.5703125" style="35" customWidth="1"/>
    <col min="10497" max="10497" width="19.5703125" style="35" customWidth="1"/>
    <col min="10498" max="10748" width="9.140625" style="35"/>
    <col min="10749" max="10749" width="18" style="35" customWidth="1"/>
    <col min="10750" max="10750" width="21.42578125" style="35" customWidth="1"/>
    <col min="10751" max="10751" width="9.140625" style="35"/>
    <col min="10752" max="10752" width="20.5703125" style="35" customWidth="1"/>
    <col min="10753" max="10753" width="19.5703125" style="35" customWidth="1"/>
    <col min="10754" max="11004" width="9.140625" style="35"/>
    <col min="11005" max="11005" width="18" style="35" customWidth="1"/>
    <col min="11006" max="11006" width="21.42578125" style="35" customWidth="1"/>
    <col min="11007" max="11007" width="9.140625" style="35"/>
    <col min="11008" max="11008" width="20.5703125" style="35" customWidth="1"/>
    <col min="11009" max="11009" width="19.5703125" style="35" customWidth="1"/>
    <col min="11010" max="11260" width="9.140625" style="35"/>
    <col min="11261" max="11261" width="18" style="35" customWidth="1"/>
    <col min="11262" max="11262" width="21.42578125" style="35" customWidth="1"/>
    <col min="11263" max="11263" width="9.140625" style="35"/>
    <col min="11264" max="11264" width="20.5703125" style="35" customWidth="1"/>
    <col min="11265" max="11265" width="19.5703125" style="35" customWidth="1"/>
    <col min="11266" max="11516" width="9.140625" style="35"/>
    <col min="11517" max="11517" width="18" style="35" customWidth="1"/>
    <col min="11518" max="11518" width="21.42578125" style="35" customWidth="1"/>
    <col min="11519" max="11519" width="9.140625" style="35"/>
    <col min="11520" max="11520" width="20.5703125" style="35" customWidth="1"/>
    <col min="11521" max="11521" width="19.5703125" style="35" customWidth="1"/>
    <col min="11522" max="11772" width="9.140625" style="35"/>
    <col min="11773" max="11773" width="18" style="35" customWidth="1"/>
    <col min="11774" max="11774" width="21.42578125" style="35" customWidth="1"/>
    <col min="11775" max="11775" width="9.140625" style="35"/>
    <col min="11776" max="11776" width="20.5703125" style="35" customWidth="1"/>
    <col min="11777" max="11777" width="19.5703125" style="35" customWidth="1"/>
    <col min="11778" max="12028" width="9.140625" style="35"/>
    <col min="12029" max="12029" width="18" style="35" customWidth="1"/>
    <col min="12030" max="12030" width="21.42578125" style="35" customWidth="1"/>
    <col min="12031" max="12031" width="9.140625" style="35"/>
    <col min="12032" max="12032" width="20.5703125" style="35" customWidth="1"/>
    <col min="12033" max="12033" width="19.5703125" style="35" customWidth="1"/>
    <col min="12034" max="12284" width="9.140625" style="35"/>
    <col min="12285" max="12285" width="18" style="35" customWidth="1"/>
    <col min="12286" max="12286" width="21.42578125" style="35" customWidth="1"/>
    <col min="12287" max="12287" width="9.140625" style="35"/>
    <col min="12288" max="12288" width="20.5703125" style="35" customWidth="1"/>
    <col min="12289" max="12289" width="19.5703125" style="35" customWidth="1"/>
    <col min="12290" max="12540" width="9.140625" style="35"/>
    <col min="12541" max="12541" width="18" style="35" customWidth="1"/>
    <col min="12542" max="12542" width="21.42578125" style="35" customWidth="1"/>
    <col min="12543" max="12543" width="9.140625" style="35"/>
    <col min="12544" max="12544" width="20.5703125" style="35" customWidth="1"/>
    <col min="12545" max="12545" width="19.5703125" style="35" customWidth="1"/>
    <col min="12546" max="12796" width="9.140625" style="35"/>
    <col min="12797" max="12797" width="18" style="35" customWidth="1"/>
    <col min="12798" max="12798" width="21.42578125" style="35" customWidth="1"/>
    <col min="12799" max="12799" width="9.140625" style="35"/>
    <col min="12800" max="12800" width="20.5703125" style="35" customWidth="1"/>
    <col min="12801" max="12801" width="19.5703125" style="35" customWidth="1"/>
    <col min="12802" max="13052" width="9.140625" style="35"/>
    <col min="13053" max="13053" width="18" style="35" customWidth="1"/>
    <col min="13054" max="13054" width="21.42578125" style="35" customWidth="1"/>
    <col min="13055" max="13055" width="9.140625" style="35"/>
    <col min="13056" max="13056" width="20.5703125" style="35" customWidth="1"/>
    <col min="13057" max="13057" width="19.5703125" style="35" customWidth="1"/>
    <col min="13058" max="13308" width="9.140625" style="35"/>
    <col min="13309" max="13309" width="18" style="35" customWidth="1"/>
    <col min="13310" max="13310" width="21.42578125" style="35" customWidth="1"/>
    <col min="13311" max="13311" width="9.140625" style="35"/>
    <col min="13312" max="13312" width="20.5703125" style="35" customWidth="1"/>
    <col min="13313" max="13313" width="19.5703125" style="35" customWidth="1"/>
    <col min="13314" max="13564" width="9.140625" style="35"/>
    <col min="13565" max="13565" width="18" style="35" customWidth="1"/>
    <col min="13566" max="13566" width="21.42578125" style="35" customWidth="1"/>
    <col min="13567" max="13567" width="9.140625" style="35"/>
    <col min="13568" max="13568" width="20.5703125" style="35" customWidth="1"/>
    <col min="13569" max="13569" width="19.5703125" style="35" customWidth="1"/>
    <col min="13570" max="13820" width="9.140625" style="35"/>
    <col min="13821" max="13821" width="18" style="35" customWidth="1"/>
    <col min="13822" max="13822" width="21.42578125" style="35" customWidth="1"/>
    <col min="13823" max="13823" width="9.140625" style="35"/>
    <col min="13824" max="13824" width="20.5703125" style="35" customWidth="1"/>
    <col min="13825" max="13825" width="19.5703125" style="35" customWidth="1"/>
    <col min="13826" max="14076" width="9.140625" style="35"/>
    <col min="14077" max="14077" width="18" style="35" customWidth="1"/>
    <col min="14078" max="14078" width="21.42578125" style="35" customWidth="1"/>
    <col min="14079" max="14079" width="9.140625" style="35"/>
    <col min="14080" max="14080" width="20.5703125" style="35" customWidth="1"/>
    <col min="14081" max="14081" width="19.5703125" style="35" customWidth="1"/>
    <col min="14082" max="14332" width="9.140625" style="35"/>
    <col min="14333" max="14333" width="18" style="35" customWidth="1"/>
    <col min="14334" max="14334" width="21.42578125" style="35" customWidth="1"/>
    <col min="14335" max="14335" width="9.140625" style="35"/>
    <col min="14336" max="14336" width="20.5703125" style="35" customWidth="1"/>
    <col min="14337" max="14337" width="19.5703125" style="35" customWidth="1"/>
    <col min="14338" max="14588" width="9.140625" style="35"/>
    <col min="14589" max="14589" width="18" style="35" customWidth="1"/>
    <col min="14590" max="14590" width="21.42578125" style="35" customWidth="1"/>
    <col min="14591" max="14591" width="9.140625" style="35"/>
    <col min="14592" max="14592" width="20.5703125" style="35" customWidth="1"/>
    <col min="14593" max="14593" width="19.5703125" style="35" customWidth="1"/>
    <col min="14594" max="14844" width="9.140625" style="35"/>
    <col min="14845" max="14845" width="18" style="35" customWidth="1"/>
    <col min="14846" max="14846" width="21.42578125" style="35" customWidth="1"/>
    <col min="14847" max="14847" width="9.140625" style="35"/>
    <col min="14848" max="14848" width="20.5703125" style="35" customWidth="1"/>
    <col min="14849" max="14849" width="19.5703125" style="35" customWidth="1"/>
    <col min="14850" max="15100" width="9.140625" style="35"/>
    <col min="15101" max="15101" width="18" style="35" customWidth="1"/>
    <col min="15102" max="15102" width="21.42578125" style="35" customWidth="1"/>
    <col min="15103" max="15103" width="9.140625" style="35"/>
    <col min="15104" max="15104" width="20.5703125" style="35" customWidth="1"/>
    <col min="15105" max="15105" width="19.5703125" style="35" customWidth="1"/>
    <col min="15106" max="15356" width="9.140625" style="35"/>
    <col min="15357" max="15357" width="18" style="35" customWidth="1"/>
    <col min="15358" max="15358" width="21.42578125" style="35" customWidth="1"/>
    <col min="15359" max="15359" width="9.140625" style="35"/>
    <col min="15360" max="15360" width="20.5703125" style="35" customWidth="1"/>
    <col min="15361" max="15361" width="19.5703125" style="35" customWidth="1"/>
    <col min="15362" max="15612" width="9.140625" style="35"/>
    <col min="15613" max="15613" width="18" style="35" customWidth="1"/>
    <col min="15614" max="15614" width="21.42578125" style="35" customWidth="1"/>
    <col min="15615" max="15615" width="9.140625" style="35"/>
    <col min="15616" max="15616" width="20.5703125" style="35" customWidth="1"/>
    <col min="15617" max="15617" width="19.5703125" style="35" customWidth="1"/>
    <col min="15618" max="15868" width="9.140625" style="35"/>
    <col min="15869" max="15869" width="18" style="35" customWidth="1"/>
    <col min="15870" max="15870" width="21.42578125" style="35" customWidth="1"/>
    <col min="15871" max="15871" width="9.140625" style="35"/>
    <col min="15872" max="15872" width="20.5703125" style="35" customWidth="1"/>
    <col min="15873" max="15873" width="19.5703125" style="35" customWidth="1"/>
    <col min="15874" max="16124" width="9.140625" style="35"/>
    <col min="16125" max="16125" width="18" style="35" customWidth="1"/>
    <col min="16126" max="16126" width="21.42578125" style="35" customWidth="1"/>
    <col min="16127" max="16127" width="9.140625" style="35"/>
    <col min="16128" max="16128" width="20.5703125" style="35" customWidth="1"/>
    <col min="16129" max="16129" width="19.5703125" style="35" customWidth="1"/>
    <col min="16130" max="16384" width="9.140625" style="35"/>
  </cols>
  <sheetData>
    <row r="2" spans="1:6" ht="22.5" customHeight="1" x14ac:dyDescent="0.25">
      <c r="B2" s="36" t="s">
        <v>263</v>
      </c>
      <c r="C2" s="36"/>
      <c r="D2" s="36"/>
      <c r="E2" s="36"/>
      <c r="F2" s="36"/>
    </row>
    <row r="3" spans="1:6" ht="12" customHeight="1" x14ac:dyDescent="0.25">
      <c r="B3" s="59"/>
      <c r="C3" s="59"/>
      <c r="D3" s="59"/>
      <c r="E3" s="59"/>
      <c r="F3" s="59"/>
    </row>
    <row r="4" spans="1:6" ht="14.25" customHeight="1" x14ac:dyDescent="0.25">
      <c r="B4" s="36" t="s">
        <v>1630</v>
      </c>
    </row>
    <row r="5" spans="1:6" x14ac:dyDescent="0.25">
      <c r="B5" s="136" t="s">
        <v>0</v>
      </c>
      <c r="C5" s="136"/>
    </row>
    <row r="6" spans="1:6" x14ac:dyDescent="0.25">
      <c r="A6" s="104"/>
      <c r="B6" s="137" t="s">
        <v>1631</v>
      </c>
      <c r="C6" s="138"/>
    </row>
    <row r="7" spans="1:6" ht="12.75" customHeight="1" x14ac:dyDescent="0.25">
      <c r="B7" s="69">
        <v>1</v>
      </c>
      <c r="C7" s="89" t="s">
        <v>1632</v>
      </c>
    </row>
    <row r="8" spans="1:6" ht="12.75" customHeight="1" x14ac:dyDescent="0.25">
      <c r="B8" s="92">
        <v>2</v>
      </c>
      <c r="C8" s="86" t="s">
        <v>1633</v>
      </c>
    </row>
    <row r="9" spans="1:6" x14ac:dyDescent="0.25">
      <c r="B9" s="69">
        <v>3</v>
      </c>
      <c r="C9" s="86" t="s">
        <v>1634</v>
      </c>
    </row>
    <row r="10" spans="1:6" x14ac:dyDescent="0.25">
      <c r="B10" s="92">
        <v>4</v>
      </c>
      <c r="C10" s="87" t="s">
        <v>1635</v>
      </c>
    </row>
    <row r="11" spans="1:6" x14ac:dyDescent="0.25">
      <c r="B11" s="69">
        <v>5</v>
      </c>
      <c r="C11" s="87" t="s">
        <v>1636</v>
      </c>
    </row>
    <row r="12" spans="1:6" ht="13.5" customHeight="1" x14ac:dyDescent="0.25">
      <c r="B12" s="92">
        <v>6</v>
      </c>
      <c r="C12" s="86" t="s">
        <v>1637</v>
      </c>
    </row>
    <row r="13" spans="1:6" x14ac:dyDescent="0.25">
      <c r="B13" s="69">
        <v>7</v>
      </c>
      <c r="C13" s="86" t="s">
        <v>1638</v>
      </c>
    </row>
    <row r="14" spans="1:6" x14ac:dyDescent="0.25">
      <c r="B14" s="92">
        <v>8</v>
      </c>
      <c r="C14" s="86" t="s">
        <v>1639</v>
      </c>
    </row>
    <row r="15" spans="1:6" ht="13.5" customHeight="1" x14ac:dyDescent="0.25">
      <c r="B15" s="69">
        <v>9</v>
      </c>
      <c r="C15" s="86" t="s">
        <v>1640</v>
      </c>
    </row>
    <row r="16" spans="1:6" x14ac:dyDescent="0.25">
      <c r="B16" s="92">
        <v>10</v>
      </c>
      <c r="C16" s="86" t="s">
        <v>1641</v>
      </c>
    </row>
    <row r="17" spans="2:3" x14ac:dyDescent="0.25">
      <c r="B17" s="69">
        <v>11</v>
      </c>
      <c r="C17" s="86" t="s">
        <v>1056</v>
      </c>
    </row>
    <row r="18" spans="2:3" x14ac:dyDescent="0.25">
      <c r="B18" s="92">
        <v>12</v>
      </c>
      <c r="C18" s="86" t="s">
        <v>1642</v>
      </c>
    </row>
    <row r="19" spans="2:3" x14ac:dyDescent="0.25">
      <c r="B19" s="69">
        <v>13</v>
      </c>
      <c r="C19" s="86" t="s">
        <v>1643</v>
      </c>
    </row>
    <row r="20" spans="2:3" ht="13.5" customHeight="1" x14ac:dyDescent="0.25">
      <c r="B20" s="92">
        <v>14</v>
      </c>
      <c r="C20" s="86" t="s">
        <v>1644</v>
      </c>
    </row>
    <row r="21" spans="2:3" x14ac:dyDescent="0.25">
      <c r="B21" s="69">
        <v>15</v>
      </c>
      <c r="C21" s="86" t="s">
        <v>1645</v>
      </c>
    </row>
    <row r="22" spans="2:3" ht="12.75" customHeight="1" x14ac:dyDescent="0.25">
      <c r="B22" s="92">
        <v>16</v>
      </c>
      <c r="C22" s="88" t="s">
        <v>1646</v>
      </c>
    </row>
    <row r="23" spans="2:3" x14ac:dyDescent="0.25">
      <c r="B23" s="69">
        <v>17</v>
      </c>
      <c r="C23" s="86" t="s">
        <v>1647</v>
      </c>
    </row>
    <row r="24" spans="2:3" x14ac:dyDescent="0.25">
      <c r="B24" s="92">
        <v>18</v>
      </c>
      <c r="C24" s="86" t="s">
        <v>1648</v>
      </c>
    </row>
    <row r="25" spans="2:3" x14ac:dyDescent="0.25">
      <c r="B25" s="69">
        <v>19</v>
      </c>
      <c r="C25" s="86" t="s">
        <v>1649</v>
      </c>
    </row>
    <row r="26" spans="2:3" x14ac:dyDescent="0.25">
      <c r="B26" s="92">
        <v>20</v>
      </c>
      <c r="C26" s="86" t="s">
        <v>1650</v>
      </c>
    </row>
    <row r="27" spans="2:3" x14ac:dyDescent="0.25">
      <c r="B27" s="69">
        <v>21</v>
      </c>
      <c r="C27" s="86" t="s">
        <v>1651</v>
      </c>
    </row>
    <row r="28" spans="2:3" ht="13.5" customHeight="1" x14ac:dyDescent="0.25">
      <c r="B28" s="92">
        <v>22</v>
      </c>
      <c r="C28" s="86" t="s">
        <v>1652</v>
      </c>
    </row>
    <row r="29" spans="2:3" x14ac:dyDescent="0.25">
      <c r="B29" s="69">
        <v>23</v>
      </c>
      <c r="C29" s="86" t="s">
        <v>1049</v>
      </c>
    </row>
    <row r="30" spans="2:3" x14ac:dyDescent="0.25">
      <c r="B30" s="92">
        <v>24</v>
      </c>
      <c r="C30" s="86" t="s">
        <v>1653</v>
      </c>
    </row>
    <row r="31" spans="2:3" x14ac:dyDescent="0.25">
      <c r="B31" s="69">
        <v>25</v>
      </c>
      <c r="C31" s="86" t="s">
        <v>1654</v>
      </c>
    </row>
    <row r="32" spans="2:3" x14ac:dyDescent="0.25">
      <c r="B32" s="92">
        <v>26</v>
      </c>
      <c r="C32" s="86" t="s">
        <v>1655</v>
      </c>
    </row>
    <row r="33" spans="2:3" x14ac:dyDescent="0.25">
      <c r="B33" s="69">
        <v>27</v>
      </c>
      <c r="C33" s="86" t="s">
        <v>1656</v>
      </c>
    </row>
    <row r="34" spans="2:3" x14ac:dyDescent="0.25">
      <c r="B34" s="92">
        <v>28</v>
      </c>
      <c r="C34" s="87" t="s">
        <v>1657</v>
      </c>
    </row>
    <row r="35" spans="2:3" x14ac:dyDescent="0.25">
      <c r="B35" s="69">
        <v>29</v>
      </c>
      <c r="C35" s="86" t="s">
        <v>1658</v>
      </c>
    </row>
    <row r="36" spans="2:3" x14ac:dyDescent="0.25">
      <c r="B36" s="92">
        <v>30</v>
      </c>
      <c r="C36" s="86" t="s">
        <v>1659</v>
      </c>
    </row>
    <row r="37" spans="2:3" x14ac:dyDescent="0.25">
      <c r="B37" s="69">
        <v>31</v>
      </c>
      <c r="C37" s="86" t="s">
        <v>1660</v>
      </c>
    </row>
    <row r="38" spans="2:3" x14ac:dyDescent="0.25">
      <c r="B38" s="92">
        <v>32</v>
      </c>
      <c r="C38" s="86" t="s">
        <v>1661</v>
      </c>
    </row>
    <row r="39" spans="2:3" x14ac:dyDescent="0.25">
      <c r="B39" s="69">
        <v>33</v>
      </c>
      <c r="C39" s="86" t="s">
        <v>1662</v>
      </c>
    </row>
    <row r="40" spans="2:3" x14ac:dyDescent="0.25">
      <c r="B40" s="92">
        <v>34</v>
      </c>
      <c r="C40" s="86" t="s">
        <v>1663</v>
      </c>
    </row>
    <row r="41" spans="2:3" x14ac:dyDescent="0.25">
      <c r="B41" s="69">
        <v>35</v>
      </c>
      <c r="C41" s="86" t="s">
        <v>1664</v>
      </c>
    </row>
    <row r="42" spans="2:3" ht="13.5" customHeight="1" x14ac:dyDescent="0.25">
      <c r="B42" s="92">
        <v>36</v>
      </c>
      <c r="C42" s="86" t="s">
        <v>1665</v>
      </c>
    </row>
    <row r="43" spans="2:3" ht="13.5" customHeight="1" x14ac:dyDescent="0.25">
      <c r="B43" s="69">
        <v>37</v>
      </c>
      <c r="C43" s="86" t="s">
        <v>1666</v>
      </c>
    </row>
    <row r="44" spans="2:3" x14ac:dyDescent="0.25">
      <c r="B44" s="92">
        <v>38</v>
      </c>
      <c r="C44" s="86" t="s">
        <v>1667</v>
      </c>
    </row>
    <row r="45" spans="2:3" ht="16.5" customHeight="1" x14ac:dyDescent="0.25">
      <c r="B45" s="69">
        <v>39</v>
      </c>
      <c r="C45" s="86" t="s">
        <v>1668</v>
      </c>
    </row>
    <row r="46" spans="2:3" x14ac:dyDescent="0.25">
      <c r="B46" s="92">
        <v>40</v>
      </c>
      <c r="C46" s="86" t="s">
        <v>1669</v>
      </c>
    </row>
    <row r="47" spans="2:3" x14ac:dyDescent="0.25">
      <c r="B47" s="69">
        <v>41</v>
      </c>
      <c r="C47" s="86" t="s">
        <v>1670</v>
      </c>
    </row>
    <row r="48" spans="2:3" x14ac:dyDescent="0.25">
      <c r="B48" s="92">
        <v>42</v>
      </c>
      <c r="C48" s="86" t="s">
        <v>1671</v>
      </c>
    </row>
    <row r="49" spans="2:3" x14ac:dyDescent="0.25">
      <c r="B49" s="69">
        <v>43</v>
      </c>
      <c r="C49" s="86" t="s">
        <v>1672</v>
      </c>
    </row>
    <row r="50" spans="2:3" x14ac:dyDescent="0.25">
      <c r="B50" s="92">
        <v>44</v>
      </c>
      <c r="C50" s="86" t="s">
        <v>1673</v>
      </c>
    </row>
    <row r="51" spans="2:3" x14ac:dyDescent="0.25">
      <c r="B51" s="69">
        <v>45</v>
      </c>
      <c r="C51" s="86" t="s">
        <v>1674</v>
      </c>
    </row>
    <row r="52" spans="2:3" x14ac:dyDescent="0.25">
      <c r="B52" s="92">
        <v>46</v>
      </c>
      <c r="C52" s="86" t="s">
        <v>1675</v>
      </c>
    </row>
    <row r="53" spans="2:3" x14ac:dyDescent="0.25">
      <c r="B53" s="69">
        <v>47</v>
      </c>
      <c r="C53" s="86" t="s">
        <v>1676</v>
      </c>
    </row>
    <row r="54" spans="2:3" x14ac:dyDescent="0.25">
      <c r="B54" s="92">
        <v>48</v>
      </c>
      <c r="C54" s="86" t="s">
        <v>1677</v>
      </c>
    </row>
    <row r="55" spans="2:3" x14ac:dyDescent="0.25">
      <c r="B55" s="93" t="s">
        <v>1678</v>
      </c>
      <c r="C55" s="94"/>
    </row>
    <row r="56" spans="2:3" x14ac:dyDescent="0.25">
      <c r="B56" s="95">
        <v>49</v>
      </c>
      <c r="C56" s="96" t="s">
        <v>1679</v>
      </c>
    </row>
    <row r="57" spans="2:3" ht="13.5" customHeight="1" x14ac:dyDescent="0.25">
      <c r="B57" s="92">
        <v>50</v>
      </c>
      <c r="C57" s="97" t="s">
        <v>1680</v>
      </c>
    </row>
    <row r="58" spans="2:3" x14ac:dyDescent="0.25">
      <c r="B58" s="95">
        <v>51</v>
      </c>
      <c r="C58" s="98" t="s">
        <v>1681</v>
      </c>
    </row>
    <row r="59" spans="2:3" x14ac:dyDescent="0.25">
      <c r="B59" s="92">
        <v>52</v>
      </c>
      <c r="C59" s="99" t="s">
        <v>1682</v>
      </c>
    </row>
    <row r="60" spans="2:3" x14ac:dyDescent="0.25">
      <c r="B60" s="100" t="s">
        <v>1683</v>
      </c>
      <c r="C60" s="90"/>
    </row>
    <row r="61" spans="2:3" x14ac:dyDescent="0.25">
      <c r="B61" s="98">
        <v>53</v>
      </c>
      <c r="C61" s="91" t="s">
        <v>1684</v>
      </c>
    </row>
    <row r="62" spans="2:3" x14ac:dyDescent="0.25">
      <c r="B62" s="98">
        <v>54</v>
      </c>
      <c r="C62" s="91" t="s">
        <v>1685</v>
      </c>
    </row>
    <row r="63" spans="2:3" x14ac:dyDescent="0.25">
      <c r="B63" s="98">
        <v>55</v>
      </c>
      <c r="C63" s="91" t="s">
        <v>1686</v>
      </c>
    </row>
    <row r="64" spans="2:3" ht="14.25" customHeight="1" x14ac:dyDescent="0.25">
      <c r="B64" s="98">
        <v>56</v>
      </c>
      <c r="C64" s="91" t="s">
        <v>1687</v>
      </c>
    </row>
    <row r="65" spans="2:6" x14ac:dyDescent="0.25">
      <c r="B65" s="100" t="s">
        <v>1688</v>
      </c>
      <c r="C65" s="100"/>
    </row>
    <row r="66" spans="2:6" ht="13.5" customHeight="1" x14ac:dyDescent="0.25">
      <c r="B66" s="98">
        <v>57</v>
      </c>
      <c r="C66" s="96" t="s">
        <v>1662</v>
      </c>
      <c r="F66" s="42"/>
    </row>
    <row r="67" spans="2:6" ht="12.75" customHeight="1" x14ac:dyDescent="0.25">
      <c r="B67" s="98">
        <v>58</v>
      </c>
      <c r="C67" s="96" t="s">
        <v>1689</v>
      </c>
    </row>
    <row r="68" spans="2:6" x14ac:dyDescent="0.25">
      <c r="B68" s="98">
        <v>59</v>
      </c>
      <c r="C68" s="96" t="s">
        <v>46</v>
      </c>
    </row>
    <row r="69" spans="2:6" x14ac:dyDescent="0.25">
      <c r="B69" s="98">
        <v>60</v>
      </c>
      <c r="C69" s="96" t="s">
        <v>1690</v>
      </c>
    </row>
    <row r="70" spans="2:6" ht="13.5" customHeight="1" x14ac:dyDescent="0.25">
      <c r="B70" s="98">
        <v>61</v>
      </c>
      <c r="C70" s="96" t="s">
        <v>1691</v>
      </c>
    </row>
    <row r="71" spans="2:6" ht="13.5" customHeight="1" x14ac:dyDescent="0.25">
      <c r="B71" s="98">
        <v>62</v>
      </c>
      <c r="C71" s="96" t="s">
        <v>1417</v>
      </c>
    </row>
    <row r="72" spans="2:6" ht="13.5" customHeight="1" x14ac:dyDescent="0.25">
      <c r="B72" s="98">
        <v>63</v>
      </c>
      <c r="C72" s="101" t="s">
        <v>1692</v>
      </c>
    </row>
    <row r="73" spans="2:6" ht="13.5" customHeight="1" x14ac:dyDescent="0.25">
      <c r="B73" s="100" t="s">
        <v>1599</v>
      </c>
      <c r="C73" s="100"/>
    </row>
    <row r="74" spans="2:6" ht="13.5" customHeight="1" x14ac:dyDescent="0.25">
      <c r="B74" s="102">
        <v>64</v>
      </c>
      <c r="C74" s="103" t="s">
        <v>1693</v>
      </c>
    </row>
    <row r="75" spans="2:6" ht="13.5" customHeight="1" x14ac:dyDescent="0.25">
      <c r="B75" s="60"/>
      <c r="C75" s="50"/>
    </row>
    <row r="76" spans="2:6" ht="13.5" customHeight="1" x14ac:dyDescent="0.25">
      <c r="B76" s="60"/>
      <c r="C76" s="50"/>
    </row>
    <row r="77" spans="2:6" ht="13.5" customHeight="1" x14ac:dyDescent="0.25">
      <c r="B77" s="60"/>
      <c r="C77" s="50"/>
    </row>
    <row r="78" spans="2:6" ht="13.5" customHeight="1" x14ac:dyDescent="0.25">
      <c r="B78" s="60"/>
      <c r="C78" s="50"/>
    </row>
    <row r="80" spans="2:6" ht="15.75" x14ac:dyDescent="0.25">
      <c r="B80" s="36" t="s">
        <v>154</v>
      </c>
      <c r="C80" s="53"/>
      <c r="D80" s="36" t="s">
        <v>155</v>
      </c>
    </row>
    <row r="81" spans="2:4" ht="15.75" x14ac:dyDescent="0.25">
      <c r="B81" s="145" t="s">
        <v>1778</v>
      </c>
      <c r="D81" s="145" t="s">
        <v>1778</v>
      </c>
    </row>
    <row r="82" spans="2:4" ht="15.75" x14ac:dyDescent="0.25">
      <c r="B82" s="145" t="s">
        <v>1777</v>
      </c>
      <c r="D82" s="145" t="s">
        <v>1777</v>
      </c>
    </row>
    <row r="83" spans="2:4" ht="15.75" x14ac:dyDescent="0.25">
      <c r="B83" s="145"/>
      <c r="C83" s="40"/>
      <c r="D83" s="145"/>
    </row>
    <row r="84" spans="2:4" ht="15.75" x14ac:dyDescent="0.25">
      <c r="B84" s="7" t="s">
        <v>1779</v>
      </c>
      <c r="D84" s="7" t="s">
        <v>1779</v>
      </c>
    </row>
  </sheetData>
  <mergeCells count="2">
    <mergeCell ref="B5:C5"/>
    <mergeCell ref="B6:C6"/>
  </mergeCells>
  <conditionalFormatting sqref="C80:C84">
    <cfRule type="duplicateValues" dxfId="6" priority="1"/>
  </conditionalFormatting>
  <pageMargins left="0.47244094488188981" right="0.31496062992125984" top="0.31496062992125984" bottom="0.31496062992125984" header="0.31496062992125984" footer="0.31496062992125984"/>
  <pageSetup paperSize="9" scale="92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DDA7B-2BA9-4F74-AFD3-FE06DC902678}">
  <sheetPr>
    <tabColor rgb="FFFFFF00"/>
    <pageSetUpPr fitToPage="1"/>
  </sheetPr>
  <dimension ref="A2:G49"/>
  <sheetViews>
    <sheetView topLeftCell="A10" zoomScaleNormal="100" workbookViewId="0">
      <selection activeCell="D33" sqref="D33:D36"/>
    </sheetView>
  </sheetViews>
  <sheetFormatPr defaultRowHeight="15" x14ac:dyDescent="0.25"/>
  <cols>
    <col min="1" max="1" width="7" style="35" customWidth="1"/>
    <col min="2" max="2" width="4.28515625" style="35" customWidth="1"/>
    <col min="3" max="3" width="45.85546875" style="35" customWidth="1"/>
    <col min="4" max="16384" width="9.140625" style="35"/>
  </cols>
  <sheetData>
    <row r="2" spans="1:7" ht="19.5" customHeight="1" x14ac:dyDescent="0.25">
      <c r="A2" s="132" t="s">
        <v>1727</v>
      </c>
      <c r="B2" s="132"/>
      <c r="C2" s="132"/>
      <c r="D2" s="132"/>
      <c r="E2" s="132"/>
      <c r="F2" s="132"/>
      <c r="G2" s="132"/>
    </row>
    <row r="3" spans="1:7" ht="13.5" customHeight="1" x14ac:dyDescent="0.25">
      <c r="C3" s="36"/>
    </row>
    <row r="4" spans="1:7" x14ac:dyDescent="0.25">
      <c r="B4" s="136" t="s">
        <v>0</v>
      </c>
      <c r="C4" s="136"/>
    </row>
    <row r="5" spans="1:7" x14ac:dyDescent="0.25">
      <c r="B5" s="69">
        <v>1</v>
      </c>
      <c r="C5" s="70" t="s">
        <v>1728</v>
      </c>
    </row>
    <row r="6" spans="1:7" x14ac:dyDescent="0.25">
      <c r="B6" s="69">
        <v>2</v>
      </c>
      <c r="C6" s="71" t="s">
        <v>33</v>
      </c>
    </row>
    <row r="7" spans="1:7" x14ac:dyDescent="0.25">
      <c r="B7" s="69">
        <v>3</v>
      </c>
      <c r="C7" s="72" t="s">
        <v>1729</v>
      </c>
    </row>
    <row r="8" spans="1:7" x14ac:dyDescent="0.25">
      <c r="B8" s="69">
        <v>4</v>
      </c>
      <c r="C8" s="71" t="s">
        <v>1730</v>
      </c>
    </row>
    <row r="9" spans="1:7" x14ac:dyDescent="0.25">
      <c r="B9" s="69">
        <v>5</v>
      </c>
      <c r="C9" s="71" t="s">
        <v>1731</v>
      </c>
    </row>
    <row r="10" spans="1:7" x14ac:dyDescent="0.25">
      <c r="B10" s="69">
        <v>6</v>
      </c>
      <c r="C10" s="71" t="s">
        <v>1732</v>
      </c>
    </row>
    <row r="11" spans="1:7" x14ac:dyDescent="0.25">
      <c r="B11" s="69">
        <v>7</v>
      </c>
      <c r="C11" s="71" t="s">
        <v>1733</v>
      </c>
    </row>
    <row r="12" spans="1:7" x14ac:dyDescent="0.25">
      <c r="B12" s="69">
        <v>8</v>
      </c>
      <c r="C12" s="71" t="s">
        <v>1734</v>
      </c>
    </row>
    <row r="13" spans="1:7" x14ac:dyDescent="0.25">
      <c r="B13" s="69">
        <v>9</v>
      </c>
      <c r="C13" s="71" t="s">
        <v>1735</v>
      </c>
    </row>
    <row r="14" spans="1:7" x14ac:dyDescent="0.25">
      <c r="B14" s="69">
        <v>10</v>
      </c>
      <c r="C14" s="71" t="s">
        <v>1736</v>
      </c>
    </row>
    <row r="15" spans="1:7" x14ac:dyDescent="0.25">
      <c r="B15" s="69">
        <v>11</v>
      </c>
      <c r="C15" s="71" t="s">
        <v>1737</v>
      </c>
    </row>
    <row r="16" spans="1:7" x14ac:dyDescent="0.25">
      <c r="B16" s="69">
        <v>12</v>
      </c>
      <c r="C16" s="71" t="s">
        <v>1738</v>
      </c>
    </row>
    <row r="17" spans="2:4" x14ac:dyDescent="0.25">
      <c r="B17" s="69">
        <v>13</v>
      </c>
      <c r="C17" s="71" t="s">
        <v>1739</v>
      </c>
    </row>
    <row r="18" spans="2:4" x14ac:dyDescent="0.25">
      <c r="B18" s="69">
        <v>14</v>
      </c>
      <c r="C18" s="71" t="s">
        <v>1740</v>
      </c>
    </row>
    <row r="19" spans="2:4" x14ac:dyDescent="0.25">
      <c r="B19" s="69">
        <v>15</v>
      </c>
      <c r="C19" s="71" t="s">
        <v>1741</v>
      </c>
    </row>
    <row r="20" spans="2:4" x14ac:dyDescent="0.25">
      <c r="B20" s="69">
        <v>16</v>
      </c>
      <c r="C20" s="71" t="s">
        <v>1742</v>
      </c>
    </row>
    <row r="21" spans="2:4" x14ac:dyDescent="0.25">
      <c r="B21" s="69">
        <v>17</v>
      </c>
      <c r="C21" s="71" t="s">
        <v>1743</v>
      </c>
    </row>
    <row r="22" spans="2:4" x14ac:dyDescent="0.25">
      <c r="B22" s="69">
        <v>18</v>
      </c>
      <c r="C22" s="71" t="s">
        <v>1744</v>
      </c>
    </row>
    <row r="23" spans="2:4" x14ac:dyDescent="0.25">
      <c r="B23" s="69">
        <v>19</v>
      </c>
      <c r="C23" s="71" t="s">
        <v>1745</v>
      </c>
    </row>
    <row r="24" spans="2:4" x14ac:dyDescent="0.25">
      <c r="B24" s="69">
        <v>20</v>
      </c>
      <c r="C24" s="71" t="s">
        <v>1746</v>
      </c>
    </row>
    <row r="25" spans="2:4" x14ac:dyDescent="0.25">
      <c r="B25" s="69">
        <v>21</v>
      </c>
      <c r="C25" s="71" t="s">
        <v>1747</v>
      </c>
    </row>
    <row r="26" spans="2:4" x14ac:dyDescent="0.25">
      <c r="B26" s="69">
        <v>22</v>
      </c>
      <c r="C26" s="71" t="s">
        <v>1748</v>
      </c>
    </row>
    <row r="32" spans="2:4" ht="15.75" x14ac:dyDescent="0.25">
      <c r="B32" s="36" t="s">
        <v>154</v>
      </c>
      <c r="C32" s="53"/>
      <c r="D32" s="36" t="s">
        <v>155</v>
      </c>
    </row>
    <row r="33" spans="2:4" ht="15.75" x14ac:dyDescent="0.25">
      <c r="B33" s="145" t="s">
        <v>1778</v>
      </c>
      <c r="D33" s="145" t="s">
        <v>1778</v>
      </c>
    </row>
    <row r="34" spans="2:4" ht="15.75" x14ac:dyDescent="0.25">
      <c r="B34" s="145" t="s">
        <v>1777</v>
      </c>
      <c r="D34" s="145" t="s">
        <v>1777</v>
      </c>
    </row>
    <row r="35" spans="2:4" ht="15.75" x14ac:dyDescent="0.25">
      <c r="B35" s="145"/>
      <c r="C35" s="40"/>
      <c r="D35" s="145"/>
    </row>
    <row r="36" spans="2:4" ht="15.75" x14ac:dyDescent="0.25">
      <c r="B36" s="7" t="s">
        <v>1779</v>
      </c>
      <c r="D36" s="7" t="s">
        <v>1779</v>
      </c>
    </row>
    <row r="49" spans="2:6" ht="15.75" x14ac:dyDescent="0.25">
      <c r="B49" s="41"/>
      <c r="F49" s="42"/>
    </row>
  </sheetData>
  <mergeCells count="2">
    <mergeCell ref="A2:G2"/>
    <mergeCell ref="B4:C4"/>
  </mergeCells>
  <conditionalFormatting sqref="C32:C36">
    <cfRule type="duplicateValues" dxfId="5" priority="1"/>
  </conditionalFormatting>
  <pageMargins left="0.39370078740157483" right="0.43307086614173229" top="0.31496062992125984" bottom="0.31496062992125984" header="0.31496062992125984" footer="0.31496062992125984"/>
  <pageSetup paperSize="9" scale="9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FF00"/>
    <pageSetUpPr fitToPage="1"/>
  </sheetPr>
  <dimension ref="A2:G23"/>
  <sheetViews>
    <sheetView view="pageBreakPreview" zoomScaleNormal="100" zoomScaleSheetLayoutView="100" workbookViewId="0">
      <selection activeCell="B14" sqref="B14:B17"/>
    </sheetView>
  </sheetViews>
  <sheetFormatPr defaultRowHeight="15" x14ac:dyDescent="0.25"/>
  <cols>
    <col min="1" max="1" width="5.28515625" customWidth="1"/>
    <col min="2" max="2" width="5.5703125" customWidth="1"/>
    <col min="3" max="3" width="44.42578125" customWidth="1"/>
    <col min="7" max="7" width="10.28515625" customWidth="1"/>
  </cols>
  <sheetData>
    <row r="2" spans="1:7" ht="45" customHeight="1" x14ac:dyDescent="0.25">
      <c r="A2" s="124" t="s">
        <v>379</v>
      </c>
      <c r="B2" s="124"/>
      <c r="C2" s="124"/>
      <c r="D2" s="124"/>
      <c r="E2" s="124"/>
      <c r="F2" s="124"/>
      <c r="G2" s="124"/>
    </row>
    <row r="3" spans="1:7" ht="15" customHeight="1" x14ac:dyDescent="0.25">
      <c r="B3" s="1"/>
    </row>
    <row r="4" spans="1:7" x14ac:dyDescent="0.25">
      <c r="B4" s="139" t="s">
        <v>0</v>
      </c>
      <c r="C4" s="139"/>
    </row>
    <row r="5" spans="1:7" x14ac:dyDescent="0.25">
      <c r="B5" s="14">
        <v>1</v>
      </c>
      <c r="C5" s="12" t="s">
        <v>156</v>
      </c>
    </row>
    <row r="6" spans="1:7" x14ac:dyDescent="0.25">
      <c r="B6" s="15">
        <v>2</v>
      </c>
      <c r="C6" s="3" t="s">
        <v>157</v>
      </c>
    </row>
    <row r="7" spans="1:7" x14ac:dyDescent="0.25">
      <c r="B7" s="14">
        <v>3</v>
      </c>
      <c r="C7" s="3" t="s">
        <v>158</v>
      </c>
    </row>
    <row r="8" spans="1:7" x14ac:dyDescent="0.25">
      <c r="B8" s="15">
        <v>4</v>
      </c>
      <c r="C8" s="3" t="s">
        <v>159</v>
      </c>
    </row>
    <row r="9" spans="1:7" x14ac:dyDescent="0.25">
      <c r="B9" s="14">
        <v>5</v>
      </c>
      <c r="C9" s="3" t="s">
        <v>160</v>
      </c>
    </row>
    <row r="13" spans="1:7" ht="19.5" customHeight="1" x14ac:dyDescent="0.25">
      <c r="B13" s="121" t="s">
        <v>154</v>
      </c>
      <c r="C13" s="121"/>
      <c r="D13" s="121" t="s">
        <v>155</v>
      </c>
      <c r="E13" s="121"/>
      <c r="F13" s="121"/>
    </row>
    <row r="14" spans="1:7" ht="15.75" customHeight="1" x14ac:dyDescent="0.25">
      <c r="B14" s="145" t="s">
        <v>1778</v>
      </c>
      <c r="C14" s="145"/>
      <c r="D14" s="145" t="s">
        <v>1778</v>
      </c>
      <c r="E14" s="34"/>
      <c r="F14" s="34"/>
      <c r="G14" s="34"/>
    </row>
    <row r="15" spans="1:7" ht="18.75" customHeight="1" x14ac:dyDescent="0.25">
      <c r="B15" s="145" t="s">
        <v>1777</v>
      </c>
      <c r="C15" s="145"/>
      <c r="D15" s="145" t="s">
        <v>1777</v>
      </c>
      <c r="E15" s="34"/>
      <c r="F15" s="34"/>
      <c r="G15" s="34"/>
    </row>
    <row r="16" spans="1:7" ht="15.75" x14ac:dyDescent="0.25">
      <c r="B16" s="145"/>
      <c r="C16" s="145"/>
      <c r="D16" s="145"/>
    </row>
    <row r="17" spans="1:5" ht="15.75" x14ac:dyDescent="0.25">
      <c r="B17" s="7" t="s">
        <v>1779</v>
      </c>
      <c r="C17" s="7"/>
      <c r="D17" s="7" t="s">
        <v>1779</v>
      </c>
    </row>
    <row r="23" spans="1:5" ht="15.75" x14ac:dyDescent="0.25">
      <c r="A23" s="4"/>
      <c r="E23" s="6"/>
    </row>
  </sheetData>
  <mergeCells count="4">
    <mergeCell ref="A2:G2"/>
    <mergeCell ref="B13:C13"/>
    <mergeCell ref="D13:F13"/>
    <mergeCell ref="B4:C4"/>
  </mergeCells>
  <conditionalFormatting sqref="C13:C15">
    <cfRule type="duplicateValues" dxfId="0" priority="14"/>
  </conditionalFormatting>
  <pageMargins left="0.25" right="0.25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65E3F-EDE5-4432-9608-6A2E5540E4AF}">
  <sheetPr>
    <tabColor rgb="FFFFFF00"/>
    <pageSetUpPr fitToPage="1"/>
  </sheetPr>
  <dimension ref="A1:G535"/>
  <sheetViews>
    <sheetView topLeftCell="A505" workbookViewId="0">
      <selection activeCell="D531" sqref="D531:D535"/>
    </sheetView>
  </sheetViews>
  <sheetFormatPr defaultRowHeight="15" x14ac:dyDescent="0.25"/>
  <cols>
    <col min="1" max="1" width="4.42578125" style="35" customWidth="1"/>
    <col min="2" max="2" width="4.28515625" style="105" customWidth="1"/>
    <col min="3" max="3" width="47.5703125" style="35" customWidth="1"/>
    <col min="4" max="4" width="9.140625" style="35"/>
    <col min="5" max="5" width="14.42578125" style="35" customWidth="1"/>
    <col min="6" max="6" width="12" style="35" customWidth="1"/>
    <col min="7" max="16384" width="9.140625" style="35"/>
  </cols>
  <sheetData>
    <row r="1" spans="1:7" ht="15.75" customHeight="1" x14ac:dyDescent="0.25">
      <c r="D1" s="43"/>
      <c r="E1" s="43"/>
      <c r="F1" s="43"/>
      <c r="G1" s="43"/>
    </row>
    <row r="2" spans="1:7" ht="16.5" customHeight="1" x14ac:dyDescent="0.25">
      <c r="A2" s="131" t="s">
        <v>1047</v>
      </c>
      <c r="B2" s="131"/>
      <c r="C2" s="131"/>
      <c r="D2" s="131"/>
      <c r="E2" s="131"/>
      <c r="F2" s="131"/>
    </row>
    <row r="3" spans="1:7" ht="15.75" customHeight="1" x14ac:dyDescent="0.25">
      <c r="C3" s="36"/>
    </row>
    <row r="4" spans="1:7" ht="18" customHeight="1" x14ac:dyDescent="0.25">
      <c r="B4" s="142" t="s">
        <v>0</v>
      </c>
      <c r="C4" s="143"/>
    </row>
    <row r="5" spans="1:7" x14ac:dyDescent="0.25">
      <c r="B5" s="140" t="s">
        <v>1048</v>
      </c>
      <c r="C5" s="141"/>
    </row>
    <row r="6" spans="1:7" x14ac:dyDescent="0.25">
      <c r="B6" s="69">
        <v>1</v>
      </c>
      <c r="C6" s="106" t="s">
        <v>1049</v>
      </c>
    </row>
    <row r="7" spans="1:7" x14ac:dyDescent="0.25">
      <c r="B7" s="95">
        <v>2</v>
      </c>
      <c r="C7" s="107" t="s">
        <v>1050</v>
      </c>
    </row>
    <row r="8" spans="1:7" x14ac:dyDescent="0.25">
      <c r="B8" s="69">
        <v>3</v>
      </c>
      <c r="C8" s="107" t="s">
        <v>1051</v>
      </c>
    </row>
    <row r="9" spans="1:7" x14ac:dyDescent="0.25">
      <c r="B9" s="95">
        <v>4</v>
      </c>
      <c r="C9" s="107" t="s">
        <v>1052</v>
      </c>
    </row>
    <row r="10" spans="1:7" x14ac:dyDescent="0.25">
      <c r="B10" s="69">
        <v>5</v>
      </c>
      <c r="C10" s="107" t="s">
        <v>1053</v>
      </c>
    </row>
    <row r="11" spans="1:7" x14ac:dyDescent="0.25">
      <c r="B11" s="95">
        <v>6</v>
      </c>
      <c r="C11" s="107" t="s">
        <v>1054</v>
      </c>
    </row>
    <row r="12" spans="1:7" x14ac:dyDescent="0.25">
      <c r="B12" s="69">
        <v>7</v>
      </c>
      <c r="C12" s="107" t="s">
        <v>1055</v>
      </c>
    </row>
    <row r="13" spans="1:7" x14ac:dyDescent="0.25">
      <c r="B13" s="95">
        <v>8</v>
      </c>
      <c r="C13" s="107" t="s">
        <v>1056</v>
      </c>
    </row>
    <row r="14" spans="1:7" x14ac:dyDescent="0.25">
      <c r="B14" s="69">
        <v>9</v>
      </c>
      <c r="C14" s="107" t="s">
        <v>1057</v>
      </c>
    </row>
    <row r="15" spans="1:7" x14ac:dyDescent="0.25">
      <c r="B15" s="95">
        <v>10</v>
      </c>
      <c r="C15" s="107" t="s">
        <v>1058</v>
      </c>
    </row>
    <row r="16" spans="1:7" x14ac:dyDescent="0.25">
      <c r="B16" s="69">
        <v>11</v>
      </c>
      <c r="C16" s="107" t="s">
        <v>1059</v>
      </c>
    </row>
    <row r="17" spans="2:3" x14ac:dyDescent="0.25">
      <c r="B17" s="95">
        <v>12</v>
      </c>
      <c r="C17" s="107" t="s">
        <v>1060</v>
      </c>
    </row>
    <row r="18" spans="2:3" x14ac:dyDescent="0.25">
      <c r="B18" s="69">
        <v>13</v>
      </c>
      <c r="C18" s="107" t="s">
        <v>1061</v>
      </c>
    </row>
    <row r="19" spans="2:3" x14ac:dyDescent="0.25">
      <c r="B19" s="95">
        <v>14</v>
      </c>
      <c r="C19" s="108" t="s">
        <v>1062</v>
      </c>
    </row>
    <row r="20" spans="2:3" x14ac:dyDescent="0.25">
      <c r="B20" s="69">
        <v>15</v>
      </c>
      <c r="C20" s="107" t="s">
        <v>1063</v>
      </c>
    </row>
    <row r="21" spans="2:3" x14ac:dyDescent="0.25">
      <c r="B21" s="95">
        <v>16</v>
      </c>
      <c r="C21" s="107" t="s">
        <v>1064</v>
      </c>
    </row>
    <row r="22" spans="2:3" x14ac:dyDescent="0.25">
      <c r="B22" s="69">
        <v>17</v>
      </c>
      <c r="C22" s="107" t="s">
        <v>1065</v>
      </c>
    </row>
    <row r="23" spans="2:3" x14ac:dyDescent="0.25">
      <c r="B23" s="95">
        <v>18</v>
      </c>
      <c r="C23" s="107" t="s">
        <v>1066</v>
      </c>
    </row>
    <row r="24" spans="2:3" x14ac:dyDescent="0.25">
      <c r="B24" s="69">
        <v>19</v>
      </c>
      <c r="C24" s="107" t="s">
        <v>1067</v>
      </c>
    </row>
    <row r="25" spans="2:3" x14ac:dyDescent="0.25">
      <c r="B25" s="95">
        <v>20</v>
      </c>
      <c r="C25" s="107" t="s">
        <v>1068</v>
      </c>
    </row>
    <row r="26" spans="2:3" x14ac:dyDescent="0.25">
      <c r="B26" s="69">
        <v>21</v>
      </c>
      <c r="C26" s="107" t="s">
        <v>1069</v>
      </c>
    </row>
    <row r="27" spans="2:3" x14ac:dyDescent="0.25">
      <c r="B27" s="95">
        <v>22</v>
      </c>
      <c r="C27" s="107" t="s">
        <v>1070</v>
      </c>
    </row>
    <row r="28" spans="2:3" x14ac:dyDescent="0.25">
      <c r="B28" s="69">
        <v>23</v>
      </c>
      <c r="C28" s="107" t="s">
        <v>1071</v>
      </c>
    </row>
    <row r="29" spans="2:3" x14ac:dyDescent="0.25">
      <c r="B29" s="95">
        <v>24</v>
      </c>
      <c r="C29" s="107" t="s">
        <v>1072</v>
      </c>
    </row>
    <row r="30" spans="2:3" x14ac:dyDescent="0.25">
      <c r="B30" s="69">
        <v>25</v>
      </c>
      <c r="C30" s="107" t="s">
        <v>1073</v>
      </c>
    </row>
    <row r="31" spans="2:3" x14ac:dyDescent="0.25">
      <c r="B31" s="95">
        <v>26</v>
      </c>
      <c r="C31" s="107" t="s">
        <v>1074</v>
      </c>
    </row>
    <row r="32" spans="2:3" x14ac:dyDescent="0.25">
      <c r="B32" s="69">
        <v>27</v>
      </c>
      <c r="C32" s="107" t="s">
        <v>1075</v>
      </c>
    </row>
    <row r="33" spans="2:3" x14ac:dyDescent="0.25">
      <c r="B33" s="95">
        <v>28</v>
      </c>
      <c r="C33" s="107" t="s">
        <v>1076</v>
      </c>
    </row>
    <row r="34" spans="2:3" x14ac:dyDescent="0.25">
      <c r="B34" s="69">
        <v>29</v>
      </c>
      <c r="C34" s="107" t="s">
        <v>1077</v>
      </c>
    </row>
    <row r="35" spans="2:3" x14ac:dyDescent="0.25">
      <c r="B35" s="95">
        <v>30</v>
      </c>
      <c r="C35" s="107" t="s">
        <v>1078</v>
      </c>
    </row>
    <row r="36" spans="2:3" x14ac:dyDescent="0.25">
      <c r="B36" s="69">
        <v>31</v>
      </c>
      <c r="C36" s="109" t="s">
        <v>1079</v>
      </c>
    </row>
    <row r="37" spans="2:3" x14ac:dyDescent="0.25">
      <c r="B37" s="144" t="s">
        <v>1080</v>
      </c>
      <c r="C37" s="144"/>
    </row>
    <row r="38" spans="2:3" x14ac:dyDescent="0.25">
      <c r="B38" s="95">
        <v>32</v>
      </c>
      <c r="C38" s="44" t="s">
        <v>1081</v>
      </c>
    </row>
    <row r="39" spans="2:3" x14ac:dyDescent="0.25">
      <c r="B39" s="95">
        <v>33</v>
      </c>
      <c r="C39" s="44" t="s">
        <v>1082</v>
      </c>
    </row>
    <row r="40" spans="2:3" x14ac:dyDescent="0.25">
      <c r="B40" s="95">
        <v>34</v>
      </c>
      <c r="C40" s="44" t="s">
        <v>1083</v>
      </c>
    </row>
    <row r="41" spans="2:3" x14ac:dyDescent="0.25">
      <c r="B41" s="95">
        <v>35</v>
      </c>
      <c r="C41" s="44" t="s">
        <v>1084</v>
      </c>
    </row>
    <row r="42" spans="2:3" x14ac:dyDescent="0.25">
      <c r="B42" s="95">
        <v>36</v>
      </c>
      <c r="C42" s="44" t="s">
        <v>1085</v>
      </c>
    </row>
    <row r="43" spans="2:3" x14ac:dyDescent="0.25">
      <c r="B43" s="95">
        <v>37</v>
      </c>
      <c r="C43" s="44" t="s">
        <v>1086</v>
      </c>
    </row>
    <row r="44" spans="2:3" x14ac:dyDescent="0.25">
      <c r="B44" s="95">
        <v>38</v>
      </c>
      <c r="C44" s="45" t="s">
        <v>1087</v>
      </c>
    </row>
    <row r="45" spans="2:3" x14ac:dyDescent="0.25">
      <c r="B45" s="95">
        <v>39</v>
      </c>
      <c r="C45" s="45" t="s">
        <v>1088</v>
      </c>
    </row>
    <row r="46" spans="2:3" x14ac:dyDescent="0.25">
      <c r="B46" s="95">
        <v>40</v>
      </c>
      <c r="C46" s="45" t="s">
        <v>1089</v>
      </c>
    </row>
    <row r="47" spans="2:3" x14ac:dyDescent="0.25">
      <c r="B47" s="95">
        <v>41</v>
      </c>
      <c r="C47" s="45" t="s">
        <v>1090</v>
      </c>
    </row>
    <row r="48" spans="2:3" x14ac:dyDescent="0.25">
      <c r="B48" s="95">
        <v>42</v>
      </c>
      <c r="C48" s="45" t="s">
        <v>1091</v>
      </c>
    </row>
    <row r="49" spans="2:3" x14ac:dyDescent="0.25">
      <c r="B49" s="95">
        <v>43</v>
      </c>
      <c r="C49" s="45" t="s">
        <v>1092</v>
      </c>
    </row>
    <row r="50" spans="2:3" x14ac:dyDescent="0.25">
      <c r="B50" s="95">
        <v>44</v>
      </c>
      <c r="C50" s="45" t="s">
        <v>1093</v>
      </c>
    </row>
    <row r="51" spans="2:3" x14ac:dyDescent="0.25">
      <c r="B51" s="95">
        <v>45</v>
      </c>
      <c r="C51" s="45" t="s">
        <v>1094</v>
      </c>
    </row>
    <row r="52" spans="2:3" x14ac:dyDescent="0.25">
      <c r="B52" s="95">
        <v>46</v>
      </c>
      <c r="C52" s="45" t="s">
        <v>1095</v>
      </c>
    </row>
    <row r="53" spans="2:3" x14ac:dyDescent="0.25">
      <c r="B53" s="95">
        <v>47</v>
      </c>
      <c r="C53" s="45" t="s">
        <v>1096</v>
      </c>
    </row>
    <row r="54" spans="2:3" x14ac:dyDescent="0.25">
      <c r="B54" s="95">
        <v>48</v>
      </c>
      <c r="C54" s="45" t="s">
        <v>1097</v>
      </c>
    </row>
    <row r="55" spans="2:3" x14ac:dyDescent="0.25">
      <c r="B55" s="95">
        <v>49</v>
      </c>
      <c r="C55" s="45" t="s">
        <v>1098</v>
      </c>
    </row>
    <row r="56" spans="2:3" x14ac:dyDescent="0.25">
      <c r="B56" s="95">
        <v>50</v>
      </c>
      <c r="C56" s="45" t="s">
        <v>1099</v>
      </c>
    </row>
    <row r="57" spans="2:3" x14ac:dyDescent="0.25">
      <c r="B57" s="95">
        <v>51</v>
      </c>
      <c r="C57" s="45" t="s">
        <v>1100</v>
      </c>
    </row>
    <row r="58" spans="2:3" x14ac:dyDescent="0.25">
      <c r="B58" s="95">
        <v>52</v>
      </c>
      <c r="C58" s="45" t="s">
        <v>1101</v>
      </c>
    </row>
    <row r="59" spans="2:3" x14ac:dyDescent="0.25">
      <c r="B59" s="95">
        <v>53</v>
      </c>
      <c r="C59" s="45" t="s">
        <v>1102</v>
      </c>
    </row>
    <row r="60" spans="2:3" x14ac:dyDescent="0.25">
      <c r="B60" s="95">
        <v>54</v>
      </c>
      <c r="C60" s="45" t="s">
        <v>1103</v>
      </c>
    </row>
    <row r="61" spans="2:3" x14ac:dyDescent="0.25">
      <c r="B61" s="95">
        <v>55</v>
      </c>
      <c r="C61" s="45" t="s">
        <v>1104</v>
      </c>
    </row>
    <row r="62" spans="2:3" x14ac:dyDescent="0.25">
      <c r="B62" s="95">
        <v>56</v>
      </c>
      <c r="C62" s="45" t="s">
        <v>1105</v>
      </c>
    </row>
    <row r="63" spans="2:3" x14ac:dyDescent="0.25">
      <c r="B63" s="95">
        <v>57</v>
      </c>
      <c r="C63" s="45" t="s">
        <v>1106</v>
      </c>
    </row>
    <row r="64" spans="2:3" x14ac:dyDescent="0.25">
      <c r="B64" s="95">
        <v>58</v>
      </c>
      <c r="C64" s="45" t="s">
        <v>1107</v>
      </c>
    </row>
    <row r="65" spans="2:3" x14ac:dyDescent="0.25">
      <c r="B65" s="95">
        <v>59</v>
      </c>
      <c r="C65" s="45" t="s">
        <v>1108</v>
      </c>
    </row>
    <row r="66" spans="2:3" x14ac:dyDescent="0.25">
      <c r="B66" s="95">
        <v>60</v>
      </c>
      <c r="C66" s="45" t="s">
        <v>1109</v>
      </c>
    </row>
    <row r="67" spans="2:3" x14ac:dyDescent="0.25">
      <c r="B67" s="95">
        <v>61</v>
      </c>
      <c r="C67" s="45" t="s">
        <v>1110</v>
      </c>
    </row>
    <row r="68" spans="2:3" x14ac:dyDescent="0.25">
      <c r="B68" s="95">
        <v>62</v>
      </c>
      <c r="C68" s="45" t="s">
        <v>1111</v>
      </c>
    </row>
    <row r="69" spans="2:3" x14ac:dyDescent="0.25">
      <c r="B69" s="95">
        <v>63</v>
      </c>
      <c r="C69" s="45" t="s">
        <v>1112</v>
      </c>
    </row>
    <row r="70" spans="2:3" x14ac:dyDescent="0.25">
      <c r="B70" s="95">
        <v>64</v>
      </c>
      <c r="C70" s="45" t="s">
        <v>1113</v>
      </c>
    </row>
    <row r="71" spans="2:3" x14ac:dyDescent="0.25">
      <c r="B71" s="95">
        <v>65</v>
      </c>
      <c r="C71" s="45" t="s">
        <v>1114</v>
      </c>
    </row>
    <row r="72" spans="2:3" x14ac:dyDescent="0.25">
      <c r="B72" s="95">
        <v>66</v>
      </c>
      <c r="C72" s="45" t="s">
        <v>1115</v>
      </c>
    </row>
    <row r="73" spans="2:3" x14ac:dyDescent="0.25">
      <c r="B73" s="95">
        <v>67</v>
      </c>
      <c r="C73" s="45" t="s">
        <v>1116</v>
      </c>
    </row>
    <row r="74" spans="2:3" x14ac:dyDescent="0.25">
      <c r="B74" s="95">
        <v>68</v>
      </c>
      <c r="C74" s="45" t="s">
        <v>1117</v>
      </c>
    </row>
    <row r="75" spans="2:3" x14ac:dyDescent="0.25">
      <c r="B75" s="95">
        <v>69</v>
      </c>
      <c r="C75" s="45" t="s">
        <v>1118</v>
      </c>
    </row>
    <row r="76" spans="2:3" x14ac:dyDescent="0.25">
      <c r="B76" s="95">
        <v>70</v>
      </c>
      <c r="C76" s="45" t="s">
        <v>1119</v>
      </c>
    </row>
    <row r="77" spans="2:3" x14ac:dyDescent="0.25">
      <c r="B77" s="95">
        <v>71</v>
      </c>
      <c r="C77" s="45" t="s">
        <v>1120</v>
      </c>
    </row>
    <row r="78" spans="2:3" x14ac:dyDescent="0.25">
      <c r="B78" s="95">
        <v>72</v>
      </c>
      <c r="C78" s="45" t="s">
        <v>1121</v>
      </c>
    </row>
    <row r="79" spans="2:3" x14ac:dyDescent="0.25">
      <c r="B79" s="95">
        <v>73</v>
      </c>
      <c r="C79" s="45" t="s">
        <v>1122</v>
      </c>
    </row>
    <row r="80" spans="2:3" x14ac:dyDescent="0.25">
      <c r="B80" s="95">
        <v>74</v>
      </c>
      <c r="C80" s="45" t="s">
        <v>1123</v>
      </c>
    </row>
    <row r="81" spans="2:3" x14ac:dyDescent="0.25">
      <c r="B81" s="95">
        <v>75</v>
      </c>
      <c r="C81" s="45" t="s">
        <v>1124</v>
      </c>
    </row>
    <row r="82" spans="2:3" x14ac:dyDescent="0.25">
      <c r="B82" s="95">
        <v>76</v>
      </c>
      <c r="C82" s="45" t="s">
        <v>1082</v>
      </c>
    </row>
    <row r="83" spans="2:3" x14ac:dyDescent="0.25">
      <c r="B83" s="95">
        <v>77</v>
      </c>
      <c r="C83" s="46" t="s">
        <v>1125</v>
      </c>
    </row>
    <row r="84" spans="2:3" x14ac:dyDescent="0.25">
      <c r="B84" s="144" t="s">
        <v>1126</v>
      </c>
      <c r="C84" s="144"/>
    </row>
    <row r="85" spans="2:3" x14ac:dyDescent="0.25">
      <c r="B85" s="69">
        <v>78</v>
      </c>
      <c r="C85" s="44" t="s">
        <v>1127</v>
      </c>
    </row>
    <row r="86" spans="2:3" x14ac:dyDescent="0.25">
      <c r="B86" s="95">
        <v>79</v>
      </c>
      <c r="C86" s="45" t="s">
        <v>1128</v>
      </c>
    </row>
    <row r="87" spans="2:3" x14ac:dyDescent="0.25">
      <c r="B87" s="69">
        <v>80</v>
      </c>
      <c r="C87" s="47" t="s">
        <v>1129</v>
      </c>
    </row>
    <row r="88" spans="2:3" x14ac:dyDescent="0.25">
      <c r="B88" s="95">
        <v>81</v>
      </c>
      <c r="C88" s="47" t="s">
        <v>1127</v>
      </c>
    </row>
    <row r="89" spans="2:3" x14ac:dyDescent="0.25">
      <c r="B89" s="69">
        <v>82</v>
      </c>
      <c r="C89" s="47" t="s">
        <v>1130</v>
      </c>
    </row>
    <row r="90" spans="2:3" x14ac:dyDescent="0.25">
      <c r="B90" s="95">
        <v>83</v>
      </c>
      <c r="C90" s="47" t="s">
        <v>1131</v>
      </c>
    </row>
    <row r="91" spans="2:3" x14ac:dyDescent="0.25">
      <c r="B91" s="69">
        <v>84</v>
      </c>
      <c r="C91" s="47" t="s">
        <v>1122</v>
      </c>
    </row>
    <row r="92" spans="2:3" x14ac:dyDescent="0.25">
      <c r="B92" s="95">
        <v>85</v>
      </c>
      <c r="C92" s="47" t="s">
        <v>1132</v>
      </c>
    </row>
    <row r="93" spans="2:3" x14ac:dyDescent="0.25">
      <c r="B93" s="69">
        <v>86</v>
      </c>
      <c r="C93" s="47" t="s">
        <v>1133</v>
      </c>
    </row>
    <row r="94" spans="2:3" x14ac:dyDescent="0.25">
      <c r="B94" s="95">
        <v>87</v>
      </c>
      <c r="C94" s="47" t="s">
        <v>1134</v>
      </c>
    </row>
    <row r="95" spans="2:3" x14ac:dyDescent="0.25">
      <c r="B95" s="69">
        <v>88</v>
      </c>
      <c r="C95" s="47" t="s">
        <v>1135</v>
      </c>
    </row>
    <row r="96" spans="2:3" x14ac:dyDescent="0.25">
      <c r="B96" s="95">
        <v>89</v>
      </c>
      <c r="C96" s="47" t="s">
        <v>1136</v>
      </c>
    </row>
    <row r="97" spans="2:3" x14ac:dyDescent="0.25">
      <c r="B97" s="69">
        <v>90</v>
      </c>
      <c r="C97" s="47" t="s">
        <v>1137</v>
      </c>
    </row>
    <row r="98" spans="2:3" x14ac:dyDescent="0.25">
      <c r="B98" s="95">
        <v>91</v>
      </c>
      <c r="C98" s="47" t="s">
        <v>1138</v>
      </c>
    </row>
    <row r="99" spans="2:3" x14ac:dyDescent="0.25">
      <c r="B99" s="69">
        <v>92</v>
      </c>
      <c r="C99" s="47" t="s">
        <v>1139</v>
      </c>
    </row>
    <row r="100" spans="2:3" x14ac:dyDescent="0.25">
      <c r="B100" s="95">
        <v>93</v>
      </c>
      <c r="C100" s="47" t="s">
        <v>1140</v>
      </c>
    </row>
    <row r="101" spans="2:3" x14ac:dyDescent="0.25">
      <c r="B101" s="69">
        <v>94</v>
      </c>
      <c r="C101" s="47" t="s">
        <v>1141</v>
      </c>
    </row>
    <row r="102" spans="2:3" x14ac:dyDescent="0.25">
      <c r="B102" s="95">
        <v>95</v>
      </c>
      <c r="C102" s="47" t="s">
        <v>1142</v>
      </c>
    </row>
    <row r="103" spans="2:3" x14ac:dyDescent="0.25">
      <c r="B103" s="69">
        <v>96</v>
      </c>
      <c r="C103" s="47" t="s">
        <v>1143</v>
      </c>
    </row>
    <row r="104" spans="2:3" x14ac:dyDescent="0.25">
      <c r="B104" s="95">
        <v>97</v>
      </c>
      <c r="C104" s="47" t="s">
        <v>1144</v>
      </c>
    </row>
    <row r="105" spans="2:3" x14ac:dyDescent="0.25">
      <c r="B105" s="69">
        <v>98</v>
      </c>
      <c r="C105" s="45" t="s">
        <v>1145</v>
      </c>
    </row>
    <row r="106" spans="2:3" x14ac:dyDescent="0.25">
      <c r="B106" s="95">
        <v>99</v>
      </c>
      <c r="C106" s="45" t="s">
        <v>1146</v>
      </c>
    </row>
    <row r="107" spans="2:3" x14ac:dyDescent="0.25">
      <c r="B107" s="69">
        <v>100</v>
      </c>
      <c r="C107" s="45" t="s">
        <v>1147</v>
      </c>
    </row>
    <row r="108" spans="2:3" x14ac:dyDescent="0.25">
      <c r="B108" s="95">
        <v>101</v>
      </c>
      <c r="C108" s="45" t="s">
        <v>1148</v>
      </c>
    </row>
    <row r="109" spans="2:3" x14ac:dyDescent="0.25">
      <c r="B109" s="69">
        <v>102</v>
      </c>
      <c r="C109" s="45" t="s">
        <v>1149</v>
      </c>
    </row>
    <row r="110" spans="2:3" x14ac:dyDescent="0.25">
      <c r="B110" s="95">
        <v>103</v>
      </c>
      <c r="C110" s="45" t="s">
        <v>1150</v>
      </c>
    </row>
    <row r="111" spans="2:3" x14ac:dyDescent="0.25">
      <c r="B111" s="69">
        <v>104</v>
      </c>
      <c r="C111" s="45" t="s">
        <v>1128</v>
      </c>
    </row>
    <row r="112" spans="2:3" x14ac:dyDescent="0.25">
      <c r="B112" s="95">
        <v>105</v>
      </c>
      <c r="C112" s="45" t="s">
        <v>1151</v>
      </c>
    </row>
    <row r="113" spans="2:3" x14ac:dyDescent="0.25">
      <c r="B113" s="69">
        <v>106</v>
      </c>
      <c r="C113" s="45" t="s">
        <v>1152</v>
      </c>
    </row>
    <row r="114" spans="2:3" x14ac:dyDescent="0.25">
      <c r="B114" s="95">
        <v>107</v>
      </c>
      <c r="C114" s="45" t="s">
        <v>1153</v>
      </c>
    </row>
    <row r="115" spans="2:3" x14ac:dyDescent="0.25">
      <c r="B115" s="69">
        <v>108</v>
      </c>
      <c r="C115" s="45" t="s">
        <v>1154</v>
      </c>
    </row>
    <row r="116" spans="2:3" x14ac:dyDescent="0.25">
      <c r="B116" s="95">
        <v>109</v>
      </c>
      <c r="C116" s="45" t="s">
        <v>1155</v>
      </c>
    </row>
    <row r="117" spans="2:3" x14ac:dyDescent="0.25">
      <c r="B117" s="69">
        <v>110</v>
      </c>
      <c r="C117" s="45" t="s">
        <v>1156</v>
      </c>
    </row>
    <row r="118" spans="2:3" x14ac:dyDescent="0.25">
      <c r="B118" s="95">
        <v>111</v>
      </c>
      <c r="C118" s="45" t="s">
        <v>1157</v>
      </c>
    </row>
    <row r="119" spans="2:3" x14ac:dyDescent="0.25">
      <c r="B119" s="69">
        <v>112</v>
      </c>
      <c r="C119" s="45" t="s">
        <v>1158</v>
      </c>
    </row>
    <row r="120" spans="2:3" x14ac:dyDescent="0.25">
      <c r="B120" s="95">
        <v>113</v>
      </c>
      <c r="C120" s="45" t="s">
        <v>1159</v>
      </c>
    </row>
    <row r="121" spans="2:3" x14ac:dyDescent="0.25">
      <c r="B121" s="69">
        <v>114</v>
      </c>
      <c r="C121" s="45" t="s">
        <v>1071</v>
      </c>
    </row>
    <row r="122" spans="2:3" x14ac:dyDescent="0.25">
      <c r="B122" s="95">
        <v>115</v>
      </c>
      <c r="C122" s="45" t="s">
        <v>1160</v>
      </c>
    </row>
    <row r="123" spans="2:3" x14ac:dyDescent="0.25">
      <c r="B123" s="69">
        <v>116</v>
      </c>
      <c r="C123" s="45" t="s">
        <v>1161</v>
      </c>
    </row>
    <row r="124" spans="2:3" x14ac:dyDescent="0.25">
      <c r="B124" s="95">
        <v>117</v>
      </c>
      <c r="C124" s="45" t="s">
        <v>1162</v>
      </c>
    </row>
    <row r="125" spans="2:3" x14ac:dyDescent="0.25">
      <c r="B125" s="69">
        <v>118</v>
      </c>
      <c r="C125" s="45" t="s">
        <v>1163</v>
      </c>
    </row>
    <row r="126" spans="2:3" x14ac:dyDescent="0.25">
      <c r="B126" s="95">
        <v>119</v>
      </c>
      <c r="C126" s="45" t="s">
        <v>1164</v>
      </c>
    </row>
    <row r="127" spans="2:3" x14ac:dyDescent="0.25">
      <c r="B127" s="69">
        <v>120</v>
      </c>
      <c r="C127" s="46" t="s">
        <v>1165</v>
      </c>
    </row>
    <row r="128" spans="2:3" x14ac:dyDescent="0.25">
      <c r="B128" s="95">
        <v>121</v>
      </c>
      <c r="C128" s="38" t="s">
        <v>1166</v>
      </c>
    </row>
    <row r="129" spans="2:3" ht="18" customHeight="1" x14ac:dyDescent="0.25">
      <c r="B129" s="144" t="s">
        <v>1167</v>
      </c>
      <c r="C129" s="144"/>
    </row>
    <row r="130" spans="2:3" x14ac:dyDescent="0.25">
      <c r="B130" s="69">
        <v>122</v>
      </c>
      <c r="C130" s="44" t="s">
        <v>1168</v>
      </c>
    </row>
    <row r="131" spans="2:3" x14ac:dyDescent="0.25">
      <c r="B131" s="95">
        <v>123</v>
      </c>
      <c r="C131" s="45" t="s">
        <v>1169</v>
      </c>
    </row>
    <row r="132" spans="2:3" x14ac:dyDescent="0.25">
      <c r="B132" s="69">
        <v>124</v>
      </c>
      <c r="C132" s="45" t="s">
        <v>1170</v>
      </c>
    </row>
    <row r="133" spans="2:3" x14ac:dyDescent="0.25">
      <c r="B133" s="95">
        <v>125</v>
      </c>
      <c r="C133" s="45" t="s">
        <v>1168</v>
      </c>
    </row>
    <row r="134" spans="2:3" x14ac:dyDescent="0.25">
      <c r="B134" s="69">
        <v>126</v>
      </c>
      <c r="C134" s="45" t="s">
        <v>1171</v>
      </c>
    </row>
    <row r="135" spans="2:3" x14ac:dyDescent="0.25">
      <c r="B135" s="95">
        <v>127</v>
      </c>
      <c r="C135" s="45" t="s">
        <v>1172</v>
      </c>
    </row>
    <row r="136" spans="2:3" x14ac:dyDescent="0.25">
      <c r="B136" s="69">
        <v>128</v>
      </c>
      <c r="C136" s="45" t="s">
        <v>1173</v>
      </c>
    </row>
    <row r="137" spans="2:3" x14ac:dyDescent="0.25">
      <c r="B137" s="95">
        <v>129</v>
      </c>
      <c r="C137" s="45" t="s">
        <v>1174</v>
      </c>
    </row>
    <row r="138" spans="2:3" x14ac:dyDescent="0.25">
      <c r="B138" s="69">
        <v>130</v>
      </c>
      <c r="C138" s="45" t="s">
        <v>1175</v>
      </c>
    </row>
    <row r="139" spans="2:3" x14ac:dyDescent="0.25">
      <c r="B139" s="95">
        <v>131</v>
      </c>
      <c r="C139" s="45" t="s">
        <v>1176</v>
      </c>
    </row>
    <row r="140" spans="2:3" x14ac:dyDescent="0.25">
      <c r="B140" s="69">
        <v>132</v>
      </c>
      <c r="C140" s="45" t="s">
        <v>1177</v>
      </c>
    </row>
    <row r="141" spans="2:3" x14ac:dyDescent="0.25">
      <c r="B141" s="95">
        <v>133</v>
      </c>
      <c r="C141" s="45" t="s">
        <v>1178</v>
      </c>
    </row>
    <row r="142" spans="2:3" x14ac:dyDescent="0.25">
      <c r="B142" s="69">
        <v>134</v>
      </c>
      <c r="C142" s="45" t="s">
        <v>1179</v>
      </c>
    </row>
    <row r="143" spans="2:3" x14ac:dyDescent="0.25">
      <c r="B143" s="95">
        <v>135</v>
      </c>
      <c r="C143" s="45" t="s">
        <v>1180</v>
      </c>
    </row>
    <row r="144" spans="2:3" x14ac:dyDescent="0.25">
      <c r="B144" s="69">
        <v>136</v>
      </c>
      <c r="C144" s="45" t="s">
        <v>1181</v>
      </c>
    </row>
    <row r="145" spans="2:3" x14ac:dyDescent="0.25">
      <c r="B145" s="95">
        <v>137</v>
      </c>
      <c r="C145" s="45" t="s">
        <v>1182</v>
      </c>
    </row>
    <row r="146" spans="2:3" x14ac:dyDescent="0.25">
      <c r="B146" s="69">
        <v>138</v>
      </c>
      <c r="C146" s="45" t="s">
        <v>1183</v>
      </c>
    </row>
    <row r="147" spans="2:3" x14ac:dyDescent="0.25">
      <c r="B147" s="95">
        <v>139</v>
      </c>
      <c r="C147" s="45" t="s">
        <v>1184</v>
      </c>
    </row>
    <row r="148" spans="2:3" x14ac:dyDescent="0.25">
      <c r="B148" s="69">
        <v>140</v>
      </c>
      <c r="C148" s="45" t="s">
        <v>1185</v>
      </c>
    </row>
    <row r="149" spans="2:3" x14ac:dyDescent="0.25">
      <c r="B149" s="95">
        <v>141</v>
      </c>
      <c r="C149" s="45" t="s">
        <v>1186</v>
      </c>
    </row>
    <row r="150" spans="2:3" x14ac:dyDescent="0.25">
      <c r="B150" s="69">
        <v>142</v>
      </c>
      <c r="C150" s="45" t="s">
        <v>1187</v>
      </c>
    </row>
    <row r="151" spans="2:3" x14ac:dyDescent="0.25">
      <c r="B151" s="95">
        <v>143</v>
      </c>
      <c r="C151" s="45" t="s">
        <v>1188</v>
      </c>
    </row>
    <row r="152" spans="2:3" x14ac:dyDescent="0.25">
      <c r="B152" s="69">
        <v>144</v>
      </c>
      <c r="C152" s="45" t="s">
        <v>1189</v>
      </c>
    </row>
    <row r="153" spans="2:3" x14ac:dyDescent="0.25">
      <c r="B153" s="95">
        <v>145</v>
      </c>
      <c r="C153" s="45" t="s">
        <v>1190</v>
      </c>
    </row>
    <row r="154" spans="2:3" x14ac:dyDescent="0.25">
      <c r="B154" s="69">
        <v>146</v>
      </c>
      <c r="C154" s="45" t="s">
        <v>1191</v>
      </c>
    </row>
    <row r="155" spans="2:3" x14ac:dyDescent="0.25">
      <c r="B155" s="95">
        <v>147</v>
      </c>
      <c r="C155" s="45" t="s">
        <v>1192</v>
      </c>
    </row>
    <row r="156" spans="2:3" x14ac:dyDescent="0.25">
      <c r="B156" s="69">
        <v>148</v>
      </c>
      <c r="C156" s="45" t="s">
        <v>1193</v>
      </c>
    </row>
    <row r="157" spans="2:3" x14ac:dyDescent="0.25">
      <c r="B157" s="95">
        <v>149</v>
      </c>
      <c r="C157" s="45" t="s">
        <v>1194</v>
      </c>
    </row>
    <row r="158" spans="2:3" x14ac:dyDescent="0.25">
      <c r="B158" s="69">
        <v>150</v>
      </c>
      <c r="C158" s="45" t="s">
        <v>1195</v>
      </c>
    </row>
    <row r="159" spans="2:3" x14ac:dyDescent="0.25">
      <c r="B159" s="95">
        <v>151</v>
      </c>
      <c r="C159" s="45" t="s">
        <v>1196</v>
      </c>
    </row>
    <row r="160" spans="2:3" x14ac:dyDescent="0.25">
      <c r="B160" s="69">
        <v>152</v>
      </c>
      <c r="C160" s="45" t="s">
        <v>1197</v>
      </c>
    </row>
    <row r="161" spans="2:3" x14ac:dyDescent="0.25">
      <c r="B161" s="95">
        <v>153</v>
      </c>
      <c r="C161" s="45" t="s">
        <v>1198</v>
      </c>
    </row>
    <row r="162" spans="2:3" x14ac:dyDescent="0.25">
      <c r="B162" s="69">
        <v>154</v>
      </c>
      <c r="C162" s="45" t="s">
        <v>1199</v>
      </c>
    </row>
    <row r="163" spans="2:3" x14ac:dyDescent="0.25">
      <c r="B163" s="95">
        <v>155</v>
      </c>
      <c r="C163" s="45" t="s">
        <v>1200</v>
      </c>
    </row>
    <row r="164" spans="2:3" x14ac:dyDescent="0.25">
      <c r="B164" s="69">
        <v>156</v>
      </c>
      <c r="C164" s="45" t="s">
        <v>1201</v>
      </c>
    </row>
    <row r="165" spans="2:3" x14ac:dyDescent="0.25">
      <c r="B165" s="95">
        <v>157</v>
      </c>
      <c r="C165" s="45" t="s">
        <v>1202</v>
      </c>
    </row>
    <row r="166" spans="2:3" x14ac:dyDescent="0.25">
      <c r="B166" s="69">
        <v>158</v>
      </c>
      <c r="C166" s="45" t="s">
        <v>1203</v>
      </c>
    </row>
    <row r="167" spans="2:3" x14ac:dyDescent="0.25">
      <c r="B167" s="95">
        <v>159</v>
      </c>
      <c r="C167" s="45" t="s">
        <v>1204</v>
      </c>
    </row>
    <row r="168" spans="2:3" x14ac:dyDescent="0.25">
      <c r="B168" s="69">
        <v>160</v>
      </c>
      <c r="C168" s="46" t="s">
        <v>1205</v>
      </c>
    </row>
    <row r="169" spans="2:3" x14ac:dyDescent="0.25">
      <c r="B169" s="95">
        <v>161</v>
      </c>
      <c r="C169" s="38" t="s">
        <v>1206</v>
      </c>
    </row>
    <row r="170" spans="2:3" x14ac:dyDescent="0.25">
      <c r="B170" s="69">
        <v>162</v>
      </c>
      <c r="C170" s="38" t="s">
        <v>1207</v>
      </c>
    </row>
    <row r="171" spans="2:3" x14ac:dyDescent="0.25">
      <c r="B171" s="95">
        <v>163</v>
      </c>
      <c r="C171" s="38" t="s">
        <v>1208</v>
      </c>
    </row>
    <row r="172" spans="2:3" x14ac:dyDescent="0.25">
      <c r="B172" s="69">
        <v>164</v>
      </c>
      <c r="C172" s="38" t="s">
        <v>1209</v>
      </c>
    </row>
    <row r="173" spans="2:3" x14ac:dyDescent="0.25">
      <c r="B173" s="95">
        <v>165</v>
      </c>
      <c r="C173" s="38" t="s">
        <v>1210</v>
      </c>
    </row>
    <row r="174" spans="2:3" x14ac:dyDescent="0.25">
      <c r="B174" s="69">
        <v>166</v>
      </c>
      <c r="C174" s="38" t="s">
        <v>1211</v>
      </c>
    </row>
    <row r="175" spans="2:3" x14ac:dyDescent="0.25">
      <c r="B175" s="95">
        <v>167</v>
      </c>
      <c r="C175" s="38" t="s">
        <v>41</v>
      </c>
    </row>
    <row r="176" spans="2:3" x14ac:dyDescent="0.25">
      <c r="B176" s="69">
        <v>168</v>
      </c>
      <c r="C176" s="38" t="s">
        <v>165</v>
      </c>
    </row>
    <row r="177" spans="2:3" x14ac:dyDescent="0.25">
      <c r="B177" s="144" t="s">
        <v>1212</v>
      </c>
      <c r="C177" s="144"/>
    </row>
    <row r="178" spans="2:3" x14ac:dyDescent="0.25">
      <c r="B178" s="95">
        <v>169</v>
      </c>
      <c r="C178" s="44" t="s">
        <v>1213</v>
      </c>
    </row>
    <row r="179" spans="2:3" x14ac:dyDescent="0.25">
      <c r="B179" s="95">
        <v>170</v>
      </c>
      <c r="C179" s="44" t="s">
        <v>1214</v>
      </c>
    </row>
    <row r="180" spans="2:3" x14ac:dyDescent="0.25">
      <c r="B180" s="95">
        <v>171</v>
      </c>
      <c r="C180" s="44" t="s">
        <v>1215</v>
      </c>
    </row>
    <row r="181" spans="2:3" x14ac:dyDescent="0.25">
      <c r="B181" s="95">
        <v>172</v>
      </c>
      <c r="C181" s="44" t="s">
        <v>1216</v>
      </c>
    </row>
    <row r="182" spans="2:3" x14ac:dyDescent="0.25">
      <c r="B182" s="95">
        <v>173</v>
      </c>
      <c r="C182" s="44" t="s">
        <v>1217</v>
      </c>
    </row>
    <row r="183" spans="2:3" x14ac:dyDescent="0.25">
      <c r="B183" s="95">
        <v>174</v>
      </c>
      <c r="C183" s="45" t="s">
        <v>1218</v>
      </c>
    </row>
    <row r="184" spans="2:3" x14ac:dyDescent="0.25">
      <c r="B184" s="95">
        <v>175</v>
      </c>
      <c r="C184" s="45" t="s">
        <v>1219</v>
      </c>
    </row>
    <row r="185" spans="2:3" x14ac:dyDescent="0.25">
      <c r="B185" s="95">
        <v>176</v>
      </c>
      <c r="C185" s="45" t="s">
        <v>1220</v>
      </c>
    </row>
    <row r="186" spans="2:3" x14ac:dyDescent="0.25">
      <c r="B186" s="95">
        <v>177</v>
      </c>
      <c r="C186" s="45" t="s">
        <v>1221</v>
      </c>
    </row>
    <row r="187" spans="2:3" x14ac:dyDescent="0.25">
      <c r="B187" s="95">
        <v>178</v>
      </c>
      <c r="C187" s="45" t="s">
        <v>1222</v>
      </c>
    </row>
    <row r="188" spans="2:3" x14ac:dyDescent="0.25">
      <c r="B188" s="95">
        <v>179</v>
      </c>
      <c r="C188" s="45" t="s">
        <v>1223</v>
      </c>
    </row>
    <row r="189" spans="2:3" x14ac:dyDescent="0.25">
      <c r="B189" s="95">
        <v>180</v>
      </c>
      <c r="C189" s="45" t="s">
        <v>1224</v>
      </c>
    </row>
    <row r="190" spans="2:3" x14ac:dyDescent="0.25">
      <c r="B190" s="95">
        <v>181</v>
      </c>
      <c r="C190" s="45" t="s">
        <v>1225</v>
      </c>
    </row>
    <row r="191" spans="2:3" x14ac:dyDescent="0.25">
      <c r="B191" s="95">
        <v>182</v>
      </c>
      <c r="C191" s="45" t="s">
        <v>1226</v>
      </c>
    </row>
    <row r="192" spans="2:3" x14ac:dyDescent="0.25">
      <c r="B192" s="95">
        <v>183</v>
      </c>
      <c r="C192" s="45" t="s">
        <v>1227</v>
      </c>
    </row>
    <row r="193" spans="2:3" x14ac:dyDescent="0.25">
      <c r="B193" s="95">
        <v>184</v>
      </c>
      <c r="C193" s="45" t="s">
        <v>1228</v>
      </c>
    </row>
    <row r="194" spans="2:3" x14ac:dyDescent="0.25">
      <c r="B194" s="95">
        <v>185</v>
      </c>
      <c r="C194" s="45" t="s">
        <v>1229</v>
      </c>
    </row>
    <row r="195" spans="2:3" x14ac:dyDescent="0.25">
      <c r="B195" s="95">
        <v>186</v>
      </c>
      <c r="C195" s="45" t="s">
        <v>1230</v>
      </c>
    </row>
    <row r="196" spans="2:3" x14ac:dyDescent="0.25">
      <c r="B196" s="95">
        <v>187</v>
      </c>
      <c r="C196" s="45" t="s">
        <v>1231</v>
      </c>
    </row>
    <row r="197" spans="2:3" x14ac:dyDescent="0.25">
      <c r="B197" s="95">
        <v>188</v>
      </c>
      <c r="C197" s="46" t="s">
        <v>1232</v>
      </c>
    </row>
    <row r="198" spans="2:3" x14ac:dyDescent="0.25">
      <c r="B198" s="140" t="s">
        <v>1233</v>
      </c>
      <c r="C198" s="141"/>
    </row>
    <row r="199" spans="2:3" x14ac:dyDescent="0.25">
      <c r="B199" s="95">
        <v>189</v>
      </c>
      <c r="C199" s="44" t="s">
        <v>1234</v>
      </c>
    </row>
    <row r="200" spans="2:3" x14ac:dyDescent="0.25">
      <c r="B200" s="95">
        <v>190</v>
      </c>
      <c r="C200" s="45" t="s">
        <v>1235</v>
      </c>
    </row>
    <row r="201" spans="2:3" x14ac:dyDescent="0.25">
      <c r="B201" s="95">
        <v>191</v>
      </c>
      <c r="C201" s="47" t="s">
        <v>1236</v>
      </c>
    </row>
    <row r="202" spans="2:3" x14ac:dyDescent="0.25">
      <c r="B202" s="95">
        <v>192</v>
      </c>
      <c r="C202" s="45" t="s">
        <v>1111</v>
      </c>
    </row>
    <row r="203" spans="2:3" x14ac:dyDescent="0.25">
      <c r="B203" s="95">
        <v>193</v>
      </c>
      <c r="C203" s="45" t="s">
        <v>1237</v>
      </c>
    </row>
    <row r="204" spans="2:3" x14ac:dyDescent="0.25">
      <c r="B204" s="95">
        <v>194</v>
      </c>
      <c r="C204" s="45" t="s">
        <v>1238</v>
      </c>
    </row>
    <row r="205" spans="2:3" x14ac:dyDescent="0.25">
      <c r="B205" s="95">
        <v>195</v>
      </c>
      <c r="C205" s="45" t="s">
        <v>1239</v>
      </c>
    </row>
    <row r="206" spans="2:3" x14ac:dyDescent="0.25">
      <c r="B206" s="95">
        <v>196</v>
      </c>
      <c r="C206" s="45" t="s">
        <v>1240</v>
      </c>
    </row>
    <row r="207" spans="2:3" x14ac:dyDescent="0.25">
      <c r="B207" s="95">
        <v>197</v>
      </c>
      <c r="C207" s="45" t="s">
        <v>1241</v>
      </c>
    </row>
    <row r="208" spans="2:3" x14ac:dyDescent="0.25">
      <c r="B208" s="95">
        <v>198</v>
      </c>
      <c r="C208" s="45" t="s">
        <v>1242</v>
      </c>
    </row>
    <row r="209" spans="2:3" x14ac:dyDescent="0.25">
      <c r="B209" s="95">
        <v>199</v>
      </c>
      <c r="C209" s="45" t="s">
        <v>1243</v>
      </c>
    </row>
    <row r="210" spans="2:3" x14ac:dyDescent="0.25">
      <c r="B210" s="95">
        <v>200</v>
      </c>
      <c r="C210" s="45" t="s">
        <v>1244</v>
      </c>
    </row>
    <row r="211" spans="2:3" x14ac:dyDescent="0.25">
      <c r="B211" s="95">
        <v>201</v>
      </c>
      <c r="C211" s="45" t="s">
        <v>1245</v>
      </c>
    </row>
    <row r="212" spans="2:3" x14ac:dyDescent="0.25">
      <c r="B212" s="95">
        <v>202</v>
      </c>
      <c r="C212" s="45" t="s">
        <v>1246</v>
      </c>
    </row>
    <row r="213" spans="2:3" x14ac:dyDescent="0.25">
      <c r="B213" s="95">
        <v>203</v>
      </c>
      <c r="C213" s="45" t="s">
        <v>1247</v>
      </c>
    </row>
    <row r="214" spans="2:3" x14ac:dyDescent="0.25">
      <c r="B214" s="95">
        <v>204</v>
      </c>
      <c r="C214" s="45" t="s">
        <v>1205</v>
      </c>
    </row>
    <row r="215" spans="2:3" x14ac:dyDescent="0.25">
      <c r="B215" s="95">
        <v>205</v>
      </c>
      <c r="C215" s="45" t="s">
        <v>1248</v>
      </c>
    </row>
    <row r="216" spans="2:3" x14ac:dyDescent="0.25">
      <c r="B216" s="95">
        <v>206</v>
      </c>
      <c r="C216" s="45" t="s">
        <v>1249</v>
      </c>
    </row>
    <row r="217" spans="2:3" x14ac:dyDescent="0.25">
      <c r="B217" s="95">
        <v>207</v>
      </c>
      <c r="C217" s="45" t="s">
        <v>1250</v>
      </c>
    </row>
    <row r="218" spans="2:3" x14ac:dyDescent="0.25">
      <c r="B218" s="95">
        <v>208</v>
      </c>
      <c r="C218" s="45" t="s">
        <v>1251</v>
      </c>
    </row>
    <row r="219" spans="2:3" x14ac:dyDescent="0.25">
      <c r="B219" s="95">
        <v>209</v>
      </c>
      <c r="C219" s="45" t="s">
        <v>1252</v>
      </c>
    </row>
    <row r="220" spans="2:3" x14ac:dyDescent="0.25">
      <c r="B220" s="95">
        <v>210</v>
      </c>
      <c r="C220" s="45" t="s">
        <v>1253</v>
      </c>
    </row>
    <row r="221" spans="2:3" x14ac:dyDescent="0.25">
      <c r="B221" s="95">
        <v>211</v>
      </c>
      <c r="C221" s="45" t="s">
        <v>1254</v>
      </c>
    </row>
    <row r="222" spans="2:3" x14ac:dyDescent="0.25">
      <c r="B222" s="95">
        <v>212</v>
      </c>
      <c r="C222" s="45" t="s">
        <v>1255</v>
      </c>
    </row>
    <row r="223" spans="2:3" x14ac:dyDescent="0.25">
      <c r="B223" s="95">
        <v>213</v>
      </c>
      <c r="C223" s="45" t="s">
        <v>1256</v>
      </c>
    </row>
    <row r="224" spans="2:3" x14ac:dyDescent="0.25">
      <c r="B224" s="95">
        <v>214</v>
      </c>
      <c r="C224" s="45" t="s">
        <v>1257</v>
      </c>
    </row>
    <row r="225" spans="2:3" x14ac:dyDescent="0.25">
      <c r="B225" s="95">
        <v>215</v>
      </c>
      <c r="C225" s="45" t="s">
        <v>1258</v>
      </c>
    </row>
    <row r="226" spans="2:3" x14ac:dyDescent="0.25">
      <c r="B226" s="95">
        <v>216</v>
      </c>
      <c r="C226" s="46" t="s">
        <v>1259</v>
      </c>
    </row>
    <row r="227" spans="2:3" x14ac:dyDescent="0.25">
      <c r="B227" s="95">
        <v>217</v>
      </c>
      <c r="C227" s="45" t="s">
        <v>1260</v>
      </c>
    </row>
    <row r="228" spans="2:3" x14ac:dyDescent="0.25">
      <c r="B228" s="95">
        <v>218</v>
      </c>
      <c r="C228" s="45" t="s">
        <v>1261</v>
      </c>
    </row>
    <row r="229" spans="2:3" x14ac:dyDescent="0.25">
      <c r="B229" s="95">
        <v>219</v>
      </c>
      <c r="C229" s="45" t="s">
        <v>1262</v>
      </c>
    </row>
    <row r="230" spans="2:3" x14ac:dyDescent="0.25">
      <c r="B230" s="95">
        <v>220</v>
      </c>
      <c r="C230" s="45" t="s">
        <v>1263</v>
      </c>
    </row>
    <row r="231" spans="2:3" x14ac:dyDescent="0.25">
      <c r="B231" s="95">
        <v>221</v>
      </c>
      <c r="C231" s="45" t="s">
        <v>1264</v>
      </c>
    </row>
    <row r="232" spans="2:3" x14ac:dyDescent="0.25">
      <c r="B232" s="95">
        <v>222</v>
      </c>
      <c r="C232" s="45" t="s">
        <v>1265</v>
      </c>
    </row>
    <row r="233" spans="2:3" x14ac:dyDescent="0.25">
      <c r="B233" s="95">
        <v>223</v>
      </c>
      <c r="C233" s="45" t="s">
        <v>1266</v>
      </c>
    </row>
    <row r="234" spans="2:3" x14ac:dyDescent="0.25">
      <c r="B234" s="95">
        <v>224</v>
      </c>
      <c r="C234" s="45" t="s">
        <v>1267</v>
      </c>
    </row>
    <row r="235" spans="2:3" x14ac:dyDescent="0.25">
      <c r="B235" s="144" t="s">
        <v>1268</v>
      </c>
      <c r="C235" s="144"/>
    </row>
    <row r="236" spans="2:3" x14ac:dyDescent="0.25">
      <c r="B236" s="95">
        <v>225</v>
      </c>
      <c r="C236" s="44" t="s">
        <v>1269</v>
      </c>
    </row>
    <row r="237" spans="2:3" x14ac:dyDescent="0.25">
      <c r="B237" s="95">
        <v>226</v>
      </c>
      <c r="C237" s="45" t="s">
        <v>1270</v>
      </c>
    </row>
    <row r="238" spans="2:3" x14ac:dyDescent="0.25">
      <c r="B238" s="95">
        <v>227</v>
      </c>
      <c r="C238" s="45" t="s">
        <v>1271</v>
      </c>
    </row>
    <row r="239" spans="2:3" x14ac:dyDescent="0.25">
      <c r="B239" s="95">
        <v>228</v>
      </c>
      <c r="C239" s="45" t="s">
        <v>1272</v>
      </c>
    </row>
    <row r="240" spans="2:3" x14ac:dyDescent="0.25">
      <c r="B240" s="95">
        <v>229</v>
      </c>
      <c r="C240" s="45" t="s">
        <v>1273</v>
      </c>
    </row>
    <row r="241" spans="2:3" x14ac:dyDescent="0.25">
      <c r="B241" s="95">
        <v>230</v>
      </c>
      <c r="C241" s="45" t="s">
        <v>1274</v>
      </c>
    </row>
    <row r="242" spans="2:3" x14ac:dyDescent="0.25">
      <c r="B242" s="95">
        <v>231</v>
      </c>
      <c r="C242" s="45" t="s">
        <v>1275</v>
      </c>
    </row>
    <row r="243" spans="2:3" x14ac:dyDescent="0.25">
      <c r="B243" s="95">
        <v>232</v>
      </c>
      <c r="C243" s="45" t="s">
        <v>1276</v>
      </c>
    </row>
    <row r="244" spans="2:3" x14ac:dyDescent="0.25">
      <c r="B244" s="95">
        <v>233</v>
      </c>
      <c r="C244" s="45" t="s">
        <v>1277</v>
      </c>
    </row>
    <row r="245" spans="2:3" x14ac:dyDescent="0.25">
      <c r="B245" s="95">
        <v>234</v>
      </c>
      <c r="C245" s="45" t="s">
        <v>1278</v>
      </c>
    </row>
    <row r="246" spans="2:3" x14ac:dyDescent="0.25">
      <c r="B246" s="95">
        <v>235</v>
      </c>
      <c r="C246" s="45" t="s">
        <v>1279</v>
      </c>
    </row>
    <row r="247" spans="2:3" x14ac:dyDescent="0.25">
      <c r="B247" s="95">
        <v>236</v>
      </c>
      <c r="C247" s="45" t="s">
        <v>1280</v>
      </c>
    </row>
    <row r="248" spans="2:3" x14ac:dyDescent="0.25">
      <c r="B248" s="95">
        <v>237</v>
      </c>
      <c r="C248" s="45" t="s">
        <v>1281</v>
      </c>
    </row>
    <row r="249" spans="2:3" x14ac:dyDescent="0.25">
      <c r="B249" s="95">
        <v>238</v>
      </c>
      <c r="C249" s="45" t="s">
        <v>1282</v>
      </c>
    </row>
    <row r="250" spans="2:3" x14ac:dyDescent="0.25">
      <c r="B250" s="95">
        <v>239</v>
      </c>
      <c r="C250" s="45" t="s">
        <v>1283</v>
      </c>
    </row>
    <row r="251" spans="2:3" x14ac:dyDescent="0.25">
      <c r="B251" s="95">
        <v>240</v>
      </c>
      <c r="C251" s="45" t="s">
        <v>1284</v>
      </c>
    </row>
    <row r="252" spans="2:3" x14ac:dyDescent="0.25">
      <c r="B252" s="95">
        <v>241</v>
      </c>
      <c r="C252" s="45" t="s">
        <v>1285</v>
      </c>
    </row>
    <row r="253" spans="2:3" x14ac:dyDescent="0.25">
      <c r="B253" s="95">
        <v>242</v>
      </c>
      <c r="C253" s="45" t="s">
        <v>1286</v>
      </c>
    </row>
    <row r="254" spans="2:3" x14ac:dyDescent="0.25">
      <c r="B254" s="95">
        <v>243</v>
      </c>
      <c r="C254" s="45" t="s">
        <v>1287</v>
      </c>
    </row>
    <row r="255" spans="2:3" x14ac:dyDescent="0.25">
      <c r="B255" s="95">
        <v>244</v>
      </c>
      <c r="C255" s="45" t="s">
        <v>1288</v>
      </c>
    </row>
    <row r="256" spans="2:3" x14ac:dyDescent="0.25">
      <c r="B256" s="95">
        <v>245</v>
      </c>
      <c r="C256" s="45" t="s">
        <v>1289</v>
      </c>
    </row>
    <row r="257" spans="2:7" x14ac:dyDescent="0.25">
      <c r="B257" s="95">
        <v>246</v>
      </c>
      <c r="C257" s="45" t="s">
        <v>1290</v>
      </c>
    </row>
    <row r="258" spans="2:7" x14ac:dyDescent="0.25">
      <c r="B258" s="95">
        <v>247</v>
      </c>
      <c r="C258" s="45" t="s">
        <v>1291</v>
      </c>
    </row>
    <row r="259" spans="2:7" x14ac:dyDescent="0.25">
      <c r="B259" s="95">
        <v>248</v>
      </c>
      <c r="C259" s="45" t="s">
        <v>1292</v>
      </c>
    </row>
    <row r="260" spans="2:7" x14ac:dyDescent="0.25">
      <c r="B260" s="95">
        <v>249</v>
      </c>
      <c r="C260" s="45" t="s">
        <v>1293</v>
      </c>
    </row>
    <row r="261" spans="2:7" x14ac:dyDescent="0.25">
      <c r="B261" s="95">
        <v>250</v>
      </c>
      <c r="C261" s="45" t="s">
        <v>1294</v>
      </c>
    </row>
    <row r="262" spans="2:7" ht="15.75" x14ac:dyDescent="0.25">
      <c r="B262" s="95">
        <v>251</v>
      </c>
      <c r="C262" s="45" t="s">
        <v>1295</v>
      </c>
      <c r="G262" s="41"/>
    </row>
    <row r="263" spans="2:7" ht="15.75" x14ac:dyDescent="0.25">
      <c r="B263" s="95">
        <v>252</v>
      </c>
      <c r="C263" s="45" t="s">
        <v>1296</v>
      </c>
      <c r="G263" s="42"/>
    </row>
    <row r="264" spans="2:7" x14ac:dyDescent="0.25">
      <c r="B264" s="95">
        <v>253</v>
      </c>
      <c r="C264" s="45" t="s">
        <v>1297</v>
      </c>
    </row>
    <row r="265" spans="2:7" x14ac:dyDescent="0.25">
      <c r="B265" s="95">
        <v>254</v>
      </c>
      <c r="C265" s="45" t="s">
        <v>1298</v>
      </c>
    </row>
    <row r="266" spans="2:7" x14ac:dyDescent="0.25">
      <c r="B266" s="95">
        <v>255</v>
      </c>
      <c r="C266" s="45" t="s">
        <v>1299</v>
      </c>
    </row>
    <row r="267" spans="2:7" x14ac:dyDescent="0.25">
      <c r="B267" s="95">
        <v>256</v>
      </c>
      <c r="C267" s="45" t="s">
        <v>1300</v>
      </c>
    </row>
    <row r="268" spans="2:7" x14ac:dyDescent="0.25">
      <c r="B268" s="95">
        <v>257</v>
      </c>
      <c r="C268" s="45" t="s">
        <v>1301</v>
      </c>
    </row>
    <row r="269" spans="2:7" x14ac:dyDescent="0.25">
      <c r="B269" s="95">
        <v>258</v>
      </c>
      <c r="C269" s="45" t="s">
        <v>1302</v>
      </c>
    </row>
    <row r="270" spans="2:7" x14ac:dyDescent="0.25">
      <c r="B270" s="95">
        <v>259</v>
      </c>
      <c r="C270" s="45" t="s">
        <v>1303</v>
      </c>
    </row>
    <row r="271" spans="2:7" x14ac:dyDescent="0.25">
      <c r="B271" s="95">
        <v>260</v>
      </c>
      <c r="C271" s="45" t="s">
        <v>1304</v>
      </c>
    </row>
    <row r="272" spans="2:7" x14ac:dyDescent="0.25">
      <c r="B272" s="95">
        <v>261</v>
      </c>
      <c r="C272" s="45" t="s">
        <v>21</v>
      </c>
    </row>
    <row r="273" spans="2:3" x14ac:dyDescent="0.25">
      <c r="B273" s="95">
        <v>262</v>
      </c>
      <c r="C273" s="45" t="s">
        <v>1305</v>
      </c>
    </row>
    <row r="274" spans="2:3" x14ac:dyDescent="0.25">
      <c r="B274" s="95">
        <v>263</v>
      </c>
      <c r="C274" s="45" t="s">
        <v>1306</v>
      </c>
    </row>
    <row r="275" spans="2:3" x14ac:dyDescent="0.25">
      <c r="B275" s="95">
        <v>264</v>
      </c>
      <c r="C275" s="45" t="s">
        <v>1307</v>
      </c>
    </row>
    <row r="276" spans="2:3" x14ac:dyDescent="0.25">
      <c r="B276" s="95">
        <v>265</v>
      </c>
      <c r="C276" s="45" t="s">
        <v>1308</v>
      </c>
    </row>
    <row r="277" spans="2:3" x14ac:dyDescent="0.25">
      <c r="B277" s="95">
        <v>266</v>
      </c>
      <c r="C277" s="45" t="s">
        <v>1309</v>
      </c>
    </row>
    <row r="278" spans="2:3" x14ac:dyDescent="0.25">
      <c r="B278" s="95">
        <v>267</v>
      </c>
      <c r="C278" s="45" t="s">
        <v>1310</v>
      </c>
    </row>
    <row r="279" spans="2:3" x14ac:dyDescent="0.25">
      <c r="B279" s="95">
        <v>268</v>
      </c>
      <c r="C279" s="45" t="s">
        <v>1311</v>
      </c>
    </row>
    <row r="280" spans="2:3" x14ac:dyDescent="0.25">
      <c r="B280" s="95">
        <v>269</v>
      </c>
      <c r="C280" s="45" t="s">
        <v>1312</v>
      </c>
    </row>
    <row r="281" spans="2:3" x14ac:dyDescent="0.25">
      <c r="B281" s="95">
        <v>270</v>
      </c>
      <c r="C281" s="45" t="s">
        <v>1313</v>
      </c>
    </row>
    <row r="282" spans="2:3" x14ac:dyDescent="0.25">
      <c r="B282" s="95">
        <v>271</v>
      </c>
      <c r="C282" s="45" t="s">
        <v>1314</v>
      </c>
    </row>
    <row r="283" spans="2:3" x14ac:dyDescent="0.25">
      <c r="B283" s="95">
        <v>272</v>
      </c>
      <c r="C283" s="45" t="s">
        <v>1315</v>
      </c>
    </row>
    <row r="284" spans="2:3" x14ac:dyDescent="0.25">
      <c r="B284" s="95">
        <v>273</v>
      </c>
      <c r="C284" s="45" t="s">
        <v>1316</v>
      </c>
    </row>
    <row r="285" spans="2:3" x14ac:dyDescent="0.25">
      <c r="B285" s="95">
        <v>274</v>
      </c>
      <c r="C285" s="45" t="s">
        <v>1317</v>
      </c>
    </row>
    <row r="286" spans="2:3" x14ac:dyDescent="0.25">
      <c r="B286" s="95">
        <v>275</v>
      </c>
      <c r="C286" s="45" t="s">
        <v>1318</v>
      </c>
    </row>
    <row r="287" spans="2:3" x14ac:dyDescent="0.25">
      <c r="B287" s="95">
        <v>276</v>
      </c>
      <c r="C287" s="45" t="s">
        <v>1319</v>
      </c>
    </row>
    <row r="288" spans="2:3" x14ac:dyDescent="0.25">
      <c r="B288" s="95">
        <v>277</v>
      </c>
      <c r="C288" s="45" t="s">
        <v>1320</v>
      </c>
    </row>
    <row r="289" spans="2:3" x14ac:dyDescent="0.25">
      <c r="B289" s="95">
        <v>278</v>
      </c>
      <c r="C289" s="45" t="s">
        <v>1321</v>
      </c>
    </row>
    <row r="290" spans="2:3" x14ac:dyDescent="0.25">
      <c r="B290" s="95">
        <v>279</v>
      </c>
      <c r="C290" s="45" t="s">
        <v>1322</v>
      </c>
    </row>
    <row r="291" spans="2:3" x14ac:dyDescent="0.25">
      <c r="B291" s="95">
        <v>280</v>
      </c>
      <c r="C291" s="45" t="s">
        <v>1323</v>
      </c>
    </row>
    <row r="292" spans="2:3" x14ac:dyDescent="0.25">
      <c r="B292" s="95">
        <v>281</v>
      </c>
      <c r="C292" s="45" t="s">
        <v>1324</v>
      </c>
    </row>
    <row r="293" spans="2:3" x14ac:dyDescent="0.25">
      <c r="B293" s="95">
        <v>282</v>
      </c>
      <c r="C293" s="45" t="s">
        <v>1325</v>
      </c>
    </row>
    <row r="294" spans="2:3" x14ac:dyDescent="0.25">
      <c r="B294" s="95">
        <v>283</v>
      </c>
      <c r="C294" s="45" t="s">
        <v>1326</v>
      </c>
    </row>
    <row r="295" spans="2:3" x14ac:dyDescent="0.25">
      <c r="B295" s="95">
        <v>284</v>
      </c>
      <c r="C295" s="45" t="s">
        <v>1327</v>
      </c>
    </row>
    <row r="296" spans="2:3" x14ac:dyDescent="0.25">
      <c r="B296" s="95">
        <v>285</v>
      </c>
      <c r="C296" s="45" t="s">
        <v>1328</v>
      </c>
    </row>
    <row r="297" spans="2:3" x14ac:dyDescent="0.25">
      <c r="B297" s="95">
        <v>286</v>
      </c>
      <c r="C297" s="45" t="s">
        <v>1329</v>
      </c>
    </row>
    <row r="298" spans="2:3" x14ac:dyDescent="0.25">
      <c r="B298" s="95">
        <v>287</v>
      </c>
      <c r="C298" s="45" t="s">
        <v>1330</v>
      </c>
    </row>
    <row r="299" spans="2:3" x14ac:dyDescent="0.25">
      <c r="B299" s="95">
        <v>288</v>
      </c>
      <c r="C299" s="45" t="s">
        <v>1331</v>
      </c>
    </row>
    <row r="300" spans="2:3" x14ac:dyDescent="0.25">
      <c r="B300" s="95">
        <v>289</v>
      </c>
      <c r="C300" s="45" t="s">
        <v>1332</v>
      </c>
    </row>
    <row r="301" spans="2:3" x14ac:dyDescent="0.25">
      <c r="B301" s="95">
        <v>290</v>
      </c>
      <c r="C301" s="46" t="s">
        <v>1333</v>
      </c>
    </row>
    <row r="302" spans="2:3" x14ac:dyDescent="0.25">
      <c r="B302" s="95">
        <v>291</v>
      </c>
      <c r="C302" s="48" t="s">
        <v>1334</v>
      </c>
    </row>
    <row r="303" spans="2:3" x14ac:dyDescent="0.25">
      <c r="B303" s="95">
        <v>292</v>
      </c>
      <c r="C303" s="48" t="s">
        <v>1335</v>
      </c>
    </row>
    <row r="304" spans="2:3" x14ac:dyDescent="0.25">
      <c r="B304" s="95">
        <v>293</v>
      </c>
      <c r="C304" s="48" t="s">
        <v>1336</v>
      </c>
    </row>
    <row r="305" spans="2:3" x14ac:dyDescent="0.25">
      <c r="B305" s="95">
        <v>294</v>
      </c>
      <c r="C305" s="48" t="s">
        <v>1337</v>
      </c>
    </row>
    <row r="306" spans="2:3" x14ac:dyDescent="0.25">
      <c r="B306" s="95">
        <v>295</v>
      </c>
      <c r="C306" s="49" t="s">
        <v>1338</v>
      </c>
    </row>
    <row r="307" spans="2:3" ht="18" customHeight="1" x14ac:dyDescent="0.25">
      <c r="B307" s="144" t="s">
        <v>1339</v>
      </c>
      <c r="C307" s="144"/>
    </row>
    <row r="308" spans="2:3" x14ac:dyDescent="0.25">
      <c r="B308" s="95">
        <v>296</v>
      </c>
      <c r="C308" s="48" t="s">
        <v>1340</v>
      </c>
    </row>
    <row r="309" spans="2:3" x14ac:dyDescent="0.25">
      <c r="B309" s="95">
        <v>297</v>
      </c>
      <c r="C309" s="48" t="s">
        <v>1341</v>
      </c>
    </row>
    <row r="310" spans="2:3" x14ac:dyDescent="0.25">
      <c r="B310" s="95">
        <v>298</v>
      </c>
      <c r="C310" s="48" t="s">
        <v>1342</v>
      </c>
    </row>
    <row r="311" spans="2:3" x14ac:dyDescent="0.25">
      <c r="B311" s="95">
        <v>299</v>
      </c>
      <c r="C311" s="48" t="s">
        <v>1343</v>
      </c>
    </row>
    <row r="312" spans="2:3" x14ac:dyDescent="0.25">
      <c r="B312" s="95">
        <v>300</v>
      </c>
      <c r="C312" s="48" t="s">
        <v>1344</v>
      </c>
    </row>
    <row r="313" spans="2:3" x14ac:dyDescent="0.25">
      <c r="B313" s="95">
        <v>301</v>
      </c>
      <c r="C313" s="48" t="s">
        <v>1345</v>
      </c>
    </row>
    <row r="314" spans="2:3" x14ac:dyDescent="0.25">
      <c r="B314" s="95">
        <v>302</v>
      </c>
      <c r="C314" s="48" t="s">
        <v>1346</v>
      </c>
    </row>
    <row r="315" spans="2:3" x14ac:dyDescent="0.25">
      <c r="B315" s="95">
        <v>303</v>
      </c>
      <c r="C315" s="48" t="s">
        <v>1347</v>
      </c>
    </row>
    <row r="316" spans="2:3" x14ac:dyDescent="0.25">
      <c r="B316" s="95">
        <v>304</v>
      </c>
      <c r="C316" s="44" t="s">
        <v>1348</v>
      </c>
    </row>
    <row r="317" spans="2:3" x14ac:dyDescent="0.25">
      <c r="B317" s="95">
        <v>305</v>
      </c>
      <c r="C317" s="45" t="s">
        <v>1349</v>
      </c>
    </row>
    <row r="318" spans="2:3" x14ac:dyDescent="0.25">
      <c r="B318" s="95">
        <v>306</v>
      </c>
      <c r="C318" s="47" t="s">
        <v>1350</v>
      </c>
    </row>
    <row r="319" spans="2:3" x14ac:dyDescent="0.25">
      <c r="B319" s="95">
        <v>307</v>
      </c>
      <c r="C319" s="47" t="s">
        <v>1351</v>
      </c>
    </row>
    <row r="320" spans="2:3" x14ac:dyDescent="0.25">
      <c r="B320" s="95">
        <v>308</v>
      </c>
      <c r="C320" s="47" t="s">
        <v>1352</v>
      </c>
    </row>
    <row r="321" spans="2:3" x14ac:dyDescent="0.25">
      <c r="B321" s="95">
        <v>309</v>
      </c>
      <c r="C321" s="45" t="s">
        <v>1353</v>
      </c>
    </row>
    <row r="322" spans="2:3" x14ac:dyDescent="0.25">
      <c r="B322" s="95">
        <v>310</v>
      </c>
      <c r="C322" s="45" t="s">
        <v>1354</v>
      </c>
    </row>
    <row r="323" spans="2:3" x14ac:dyDescent="0.25">
      <c r="B323" s="95">
        <v>311</v>
      </c>
      <c r="C323" s="45" t="s">
        <v>1355</v>
      </c>
    </row>
    <row r="324" spans="2:3" x14ac:dyDescent="0.25">
      <c r="B324" s="95">
        <v>312</v>
      </c>
      <c r="C324" s="45" t="s">
        <v>1356</v>
      </c>
    </row>
    <row r="325" spans="2:3" x14ac:dyDescent="0.25">
      <c r="B325" s="95">
        <v>313</v>
      </c>
      <c r="C325" s="45" t="s">
        <v>1357</v>
      </c>
    </row>
    <row r="326" spans="2:3" x14ac:dyDescent="0.25">
      <c r="B326" s="95">
        <v>314</v>
      </c>
      <c r="C326" s="45" t="s">
        <v>1358</v>
      </c>
    </row>
    <row r="327" spans="2:3" x14ac:dyDescent="0.25">
      <c r="B327" s="95">
        <v>315</v>
      </c>
      <c r="C327" s="45" t="s">
        <v>1193</v>
      </c>
    </row>
    <row r="328" spans="2:3" x14ac:dyDescent="0.25">
      <c r="B328" s="95">
        <v>316</v>
      </c>
      <c r="C328" s="45" t="s">
        <v>1359</v>
      </c>
    </row>
    <row r="329" spans="2:3" x14ac:dyDescent="0.25">
      <c r="B329" s="95">
        <v>317</v>
      </c>
      <c r="C329" s="45" t="s">
        <v>1360</v>
      </c>
    </row>
    <row r="330" spans="2:3" x14ac:dyDescent="0.25">
      <c r="B330" s="95">
        <v>318</v>
      </c>
      <c r="C330" s="45" t="s">
        <v>1361</v>
      </c>
    </row>
    <row r="331" spans="2:3" x14ac:dyDescent="0.25">
      <c r="B331" s="95">
        <v>319</v>
      </c>
      <c r="C331" s="47" t="s">
        <v>1362</v>
      </c>
    </row>
    <row r="332" spans="2:3" x14ac:dyDescent="0.25">
      <c r="B332" s="95">
        <v>320</v>
      </c>
      <c r="C332" s="47" t="s">
        <v>1363</v>
      </c>
    </row>
    <row r="333" spans="2:3" x14ac:dyDescent="0.25">
      <c r="B333" s="95">
        <v>321</v>
      </c>
      <c r="C333" s="45" t="s">
        <v>1364</v>
      </c>
    </row>
    <row r="334" spans="2:3" x14ac:dyDescent="0.25">
      <c r="B334" s="95">
        <v>322</v>
      </c>
      <c r="C334" s="45" t="s">
        <v>1365</v>
      </c>
    </row>
    <row r="335" spans="2:3" x14ac:dyDescent="0.25">
      <c r="B335" s="95">
        <v>323</v>
      </c>
      <c r="C335" s="45" t="s">
        <v>1366</v>
      </c>
    </row>
    <row r="336" spans="2:3" x14ac:dyDescent="0.25">
      <c r="B336" s="95">
        <v>324</v>
      </c>
      <c r="C336" s="45" t="s">
        <v>1367</v>
      </c>
    </row>
    <row r="337" spans="2:3" x14ac:dyDescent="0.25">
      <c r="B337" s="95">
        <v>325</v>
      </c>
      <c r="C337" s="45" t="s">
        <v>1368</v>
      </c>
    </row>
    <row r="338" spans="2:3" x14ac:dyDescent="0.25">
      <c r="B338" s="95">
        <v>326</v>
      </c>
      <c r="C338" s="45" t="s">
        <v>1369</v>
      </c>
    </row>
    <row r="339" spans="2:3" x14ac:dyDescent="0.25">
      <c r="B339" s="95">
        <v>327</v>
      </c>
      <c r="C339" s="45" t="s">
        <v>1370</v>
      </c>
    </row>
    <row r="340" spans="2:3" x14ac:dyDescent="0.25">
      <c r="B340" s="95">
        <v>328</v>
      </c>
      <c r="C340" s="45" t="s">
        <v>1371</v>
      </c>
    </row>
    <row r="341" spans="2:3" x14ac:dyDescent="0.25">
      <c r="B341" s="95">
        <v>329</v>
      </c>
      <c r="C341" s="45" t="s">
        <v>1372</v>
      </c>
    </row>
    <row r="342" spans="2:3" x14ac:dyDescent="0.25">
      <c r="B342" s="95">
        <v>330</v>
      </c>
      <c r="C342" s="45" t="s">
        <v>1373</v>
      </c>
    </row>
    <row r="343" spans="2:3" x14ac:dyDescent="0.25">
      <c r="B343" s="95">
        <v>331</v>
      </c>
      <c r="C343" s="45" t="s">
        <v>1374</v>
      </c>
    </row>
    <row r="344" spans="2:3" x14ac:dyDescent="0.25">
      <c r="B344" s="95">
        <v>332</v>
      </c>
      <c r="C344" s="45" t="s">
        <v>1375</v>
      </c>
    </row>
    <row r="345" spans="2:3" x14ac:dyDescent="0.25">
      <c r="B345" s="95">
        <v>333</v>
      </c>
      <c r="C345" s="45" t="s">
        <v>1376</v>
      </c>
    </row>
    <row r="346" spans="2:3" x14ac:dyDescent="0.25">
      <c r="B346" s="95">
        <v>334</v>
      </c>
      <c r="C346" s="45" t="s">
        <v>1377</v>
      </c>
    </row>
    <row r="347" spans="2:3" x14ac:dyDescent="0.25">
      <c r="B347" s="95">
        <v>335</v>
      </c>
      <c r="C347" s="45" t="s">
        <v>1378</v>
      </c>
    </row>
    <row r="348" spans="2:3" x14ac:dyDescent="0.25">
      <c r="B348" s="95">
        <v>336</v>
      </c>
      <c r="C348" s="45" t="s">
        <v>1262</v>
      </c>
    </row>
    <row r="349" spans="2:3" x14ac:dyDescent="0.25">
      <c r="B349" s="95">
        <v>337</v>
      </c>
      <c r="C349" s="45" t="s">
        <v>1379</v>
      </c>
    </row>
    <row r="350" spans="2:3" x14ac:dyDescent="0.25">
      <c r="B350" s="95">
        <v>338</v>
      </c>
      <c r="C350" s="45" t="s">
        <v>1195</v>
      </c>
    </row>
    <row r="351" spans="2:3" x14ac:dyDescent="0.25">
      <c r="B351" s="95">
        <v>339</v>
      </c>
      <c r="C351" s="45" t="s">
        <v>1380</v>
      </c>
    </row>
    <row r="352" spans="2:3" x14ac:dyDescent="0.25">
      <c r="B352" s="95">
        <v>340</v>
      </c>
      <c r="C352" s="45" t="s">
        <v>1381</v>
      </c>
    </row>
    <row r="353" spans="2:7" x14ac:dyDescent="0.25">
      <c r="B353" s="95">
        <v>341</v>
      </c>
      <c r="C353" s="45" t="s">
        <v>1382</v>
      </c>
    </row>
    <row r="354" spans="2:7" x14ac:dyDescent="0.25">
      <c r="B354" s="95">
        <v>342</v>
      </c>
      <c r="C354" s="45" t="s">
        <v>1383</v>
      </c>
    </row>
    <row r="355" spans="2:7" x14ac:dyDescent="0.25">
      <c r="B355" s="95">
        <v>343</v>
      </c>
      <c r="C355" s="45" t="s">
        <v>1384</v>
      </c>
    </row>
    <row r="356" spans="2:7" x14ac:dyDescent="0.25">
      <c r="B356" s="95">
        <v>344</v>
      </c>
      <c r="C356" s="45" t="s">
        <v>1385</v>
      </c>
    </row>
    <row r="357" spans="2:7" ht="15.75" x14ac:dyDescent="0.25">
      <c r="B357" s="95">
        <v>345</v>
      </c>
      <c r="C357" s="45" t="s">
        <v>1386</v>
      </c>
      <c r="G357" s="42"/>
    </row>
    <row r="358" spans="2:7" x14ac:dyDescent="0.25">
      <c r="B358" s="95">
        <v>346</v>
      </c>
      <c r="C358" s="45" t="s">
        <v>1185</v>
      </c>
    </row>
    <row r="359" spans="2:7" x14ac:dyDescent="0.25">
      <c r="B359" s="95">
        <v>347</v>
      </c>
      <c r="C359" s="45" t="s">
        <v>1387</v>
      </c>
    </row>
    <row r="360" spans="2:7" x14ac:dyDescent="0.25">
      <c r="B360" s="95">
        <v>348</v>
      </c>
      <c r="C360" s="45" t="s">
        <v>1388</v>
      </c>
    </row>
    <row r="361" spans="2:7" x14ac:dyDescent="0.25">
      <c r="B361" s="95">
        <v>349</v>
      </c>
      <c r="C361" s="45" t="s">
        <v>1389</v>
      </c>
    </row>
    <row r="362" spans="2:7" x14ac:dyDescent="0.25">
      <c r="B362" s="95">
        <v>350</v>
      </c>
      <c r="C362" s="45" t="s">
        <v>1390</v>
      </c>
    </row>
    <row r="363" spans="2:7" x14ac:dyDescent="0.25">
      <c r="B363" s="95">
        <v>351</v>
      </c>
      <c r="C363" s="45" t="s">
        <v>1391</v>
      </c>
    </row>
    <row r="364" spans="2:7" x14ac:dyDescent="0.25">
      <c r="B364" s="95">
        <v>352</v>
      </c>
      <c r="C364" s="45" t="s">
        <v>1392</v>
      </c>
    </row>
    <row r="365" spans="2:7" x14ac:dyDescent="0.25">
      <c r="B365" s="95">
        <v>353</v>
      </c>
      <c r="C365" s="45" t="s">
        <v>1393</v>
      </c>
    </row>
    <row r="366" spans="2:7" x14ac:dyDescent="0.25">
      <c r="B366" s="95">
        <v>354</v>
      </c>
      <c r="C366" s="45" t="s">
        <v>1394</v>
      </c>
    </row>
    <row r="367" spans="2:7" x14ac:dyDescent="0.25">
      <c r="B367" s="95">
        <v>355</v>
      </c>
      <c r="C367" s="45" t="s">
        <v>1395</v>
      </c>
    </row>
    <row r="368" spans="2:7" x14ac:dyDescent="0.25">
      <c r="B368" s="95">
        <v>356</v>
      </c>
      <c r="C368" s="45" t="s">
        <v>1396</v>
      </c>
    </row>
    <row r="369" spans="2:7" x14ac:dyDescent="0.25">
      <c r="B369" s="95">
        <v>357</v>
      </c>
      <c r="C369" s="45" t="s">
        <v>1397</v>
      </c>
    </row>
    <row r="370" spans="2:7" x14ac:dyDescent="0.25">
      <c r="B370" s="95">
        <v>358</v>
      </c>
      <c r="C370" s="45" t="s">
        <v>1398</v>
      </c>
    </row>
    <row r="371" spans="2:7" x14ac:dyDescent="0.25">
      <c r="B371" s="95">
        <v>359</v>
      </c>
      <c r="C371" s="45" t="s">
        <v>739</v>
      </c>
    </row>
    <row r="372" spans="2:7" x14ac:dyDescent="0.25">
      <c r="B372" s="95">
        <v>360</v>
      </c>
      <c r="C372" s="45" t="s">
        <v>1399</v>
      </c>
    </row>
    <row r="373" spans="2:7" x14ac:dyDescent="0.25">
      <c r="B373" s="95">
        <v>361</v>
      </c>
      <c r="C373" s="46" t="s">
        <v>1400</v>
      </c>
    </row>
    <row r="374" spans="2:7" x14ac:dyDescent="0.25">
      <c r="B374" s="95">
        <v>362</v>
      </c>
      <c r="C374" s="46" t="s">
        <v>1401</v>
      </c>
    </row>
    <row r="375" spans="2:7" ht="15.75" x14ac:dyDescent="0.25">
      <c r="B375" s="144" t="s">
        <v>1402</v>
      </c>
      <c r="C375" s="144"/>
      <c r="D375" s="40"/>
    </row>
    <row r="376" spans="2:7" ht="15.75" x14ac:dyDescent="0.25">
      <c r="B376" s="69">
        <v>363</v>
      </c>
      <c r="C376" s="49" t="s">
        <v>1403</v>
      </c>
      <c r="D376" s="40"/>
    </row>
    <row r="377" spans="2:7" ht="15.75" x14ac:dyDescent="0.25">
      <c r="B377" s="95">
        <v>364</v>
      </c>
      <c r="C377" s="46" t="s">
        <v>1404</v>
      </c>
      <c r="D377" s="40"/>
    </row>
    <row r="378" spans="2:7" ht="15.75" x14ac:dyDescent="0.25">
      <c r="B378" s="69">
        <v>365</v>
      </c>
      <c r="C378" s="46" t="s">
        <v>1405</v>
      </c>
      <c r="D378" s="40"/>
    </row>
    <row r="379" spans="2:7" x14ac:dyDescent="0.25">
      <c r="B379" s="95">
        <v>366</v>
      </c>
      <c r="C379" s="46" t="s">
        <v>1406</v>
      </c>
    </row>
    <row r="380" spans="2:7" x14ac:dyDescent="0.25">
      <c r="B380" s="69">
        <v>367</v>
      </c>
      <c r="C380" s="46" t="s">
        <v>1407</v>
      </c>
    </row>
    <row r="381" spans="2:7" ht="15.75" x14ac:dyDescent="0.25">
      <c r="B381" s="95">
        <v>368</v>
      </c>
      <c r="C381" s="46" t="s">
        <v>1294</v>
      </c>
      <c r="G381" s="42"/>
    </row>
    <row r="382" spans="2:7" x14ac:dyDescent="0.25">
      <c r="B382" s="69">
        <v>369</v>
      </c>
      <c r="C382" s="46" t="s">
        <v>1408</v>
      </c>
    </row>
    <row r="383" spans="2:7" x14ac:dyDescent="0.25">
      <c r="B383" s="95">
        <v>370</v>
      </c>
      <c r="C383" s="46" t="s">
        <v>1409</v>
      </c>
    </row>
    <row r="384" spans="2:7" x14ac:dyDescent="0.25">
      <c r="B384" s="69">
        <v>371</v>
      </c>
      <c r="C384" s="46" t="s">
        <v>1410</v>
      </c>
    </row>
    <row r="385" spans="2:3" x14ac:dyDescent="0.25">
      <c r="B385" s="95">
        <v>372</v>
      </c>
      <c r="C385" s="46" t="s">
        <v>1411</v>
      </c>
    </row>
    <row r="386" spans="2:3" x14ac:dyDescent="0.25">
      <c r="B386" s="69">
        <v>373</v>
      </c>
      <c r="C386" s="46" t="s">
        <v>1412</v>
      </c>
    </row>
    <row r="387" spans="2:3" x14ac:dyDescent="0.25">
      <c r="B387" s="95">
        <v>374</v>
      </c>
      <c r="C387" s="46" t="s">
        <v>1413</v>
      </c>
    </row>
    <row r="388" spans="2:3" x14ac:dyDescent="0.25">
      <c r="B388" s="69">
        <v>375</v>
      </c>
      <c r="C388" s="46" t="s">
        <v>38</v>
      </c>
    </row>
    <row r="389" spans="2:3" x14ac:dyDescent="0.25">
      <c r="B389" s="95">
        <v>376</v>
      </c>
      <c r="C389" s="46" t="s">
        <v>1414</v>
      </c>
    </row>
    <row r="390" spans="2:3" x14ac:dyDescent="0.25">
      <c r="B390" s="69">
        <v>377</v>
      </c>
      <c r="C390" s="46" t="s">
        <v>1415</v>
      </c>
    </row>
    <row r="391" spans="2:3" x14ac:dyDescent="0.25">
      <c r="B391" s="95">
        <v>378</v>
      </c>
      <c r="C391" s="46" t="s">
        <v>1416</v>
      </c>
    </row>
    <row r="392" spans="2:3" x14ac:dyDescent="0.25">
      <c r="B392" s="69">
        <v>379</v>
      </c>
      <c r="C392" s="46" t="s">
        <v>1417</v>
      </c>
    </row>
    <row r="393" spans="2:3" x14ac:dyDescent="0.25">
      <c r="B393" s="95">
        <v>380</v>
      </c>
      <c r="C393" s="46" t="s">
        <v>1418</v>
      </c>
    </row>
    <row r="394" spans="2:3" x14ac:dyDescent="0.25">
      <c r="B394" s="69">
        <v>381</v>
      </c>
      <c r="C394" s="46" t="s">
        <v>1419</v>
      </c>
    </row>
    <row r="395" spans="2:3" x14ac:dyDescent="0.25">
      <c r="B395" s="95">
        <v>382</v>
      </c>
      <c r="C395" s="46" t="s">
        <v>1420</v>
      </c>
    </row>
    <row r="396" spans="2:3" x14ac:dyDescent="0.25">
      <c r="B396" s="69">
        <v>383</v>
      </c>
      <c r="C396" s="46" t="s">
        <v>1421</v>
      </c>
    </row>
    <row r="397" spans="2:3" x14ac:dyDescent="0.25">
      <c r="B397" s="95">
        <v>384</v>
      </c>
      <c r="C397" s="46" t="s">
        <v>1422</v>
      </c>
    </row>
    <row r="398" spans="2:3" x14ac:dyDescent="0.25">
      <c r="B398" s="69">
        <v>385</v>
      </c>
      <c r="C398" s="46" t="s">
        <v>1423</v>
      </c>
    </row>
    <row r="399" spans="2:3" x14ac:dyDescent="0.25">
      <c r="B399" s="95">
        <v>386</v>
      </c>
      <c r="C399" s="46" t="s">
        <v>1424</v>
      </c>
    </row>
    <row r="400" spans="2:3" x14ac:dyDescent="0.25">
      <c r="B400" s="69">
        <v>387</v>
      </c>
      <c r="C400" s="46" t="s">
        <v>1425</v>
      </c>
    </row>
    <row r="401" spans="2:3" x14ac:dyDescent="0.25">
      <c r="B401" s="95">
        <v>388</v>
      </c>
      <c r="C401" s="46" t="s">
        <v>1426</v>
      </c>
    </row>
    <row r="402" spans="2:3" x14ac:dyDescent="0.25">
      <c r="B402" s="69">
        <v>389</v>
      </c>
      <c r="C402" s="46" t="s">
        <v>1427</v>
      </c>
    </row>
    <row r="403" spans="2:3" x14ac:dyDescent="0.25">
      <c r="B403" s="95">
        <v>390</v>
      </c>
      <c r="C403" s="46" t="s">
        <v>1428</v>
      </c>
    </row>
    <row r="404" spans="2:3" x14ac:dyDescent="0.25">
      <c r="B404" s="69">
        <v>391</v>
      </c>
      <c r="C404" s="46" t="s">
        <v>1429</v>
      </c>
    </row>
    <row r="405" spans="2:3" x14ac:dyDescent="0.25">
      <c r="B405" s="95">
        <v>392</v>
      </c>
      <c r="C405" s="46" t="s">
        <v>1430</v>
      </c>
    </row>
    <row r="406" spans="2:3" x14ac:dyDescent="0.25">
      <c r="B406" s="69">
        <v>393</v>
      </c>
      <c r="C406" s="46" t="s">
        <v>1431</v>
      </c>
    </row>
    <row r="407" spans="2:3" x14ac:dyDescent="0.25">
      <c r="B407" s="95">
        <v>394</v>
      </c>
      <c r="C407" s="46" t="s">
        <v>1432</v>
      </c>
    </row>
    <row r="408" spans="2:3" x14ac:dyDescent="0.25">
      <c r="B408" s="69">
        <v>395</v>
      </c>
      <c r="C408" s="46" t="s">
        <v>138</v>
      </c>
    </row>
    <row r="409" spans="2:3" x14ac:dyDescent="0.25">
      <c r="B409" s="95">
        <v>396</v>
      </c>
      <c r="C409" s="46" t="s">
        <v>1433</v>
      </c>
    </row>
    <row r="410" spans="2:3" x14ac:dyDescent="0.25">
      <c r="B410" s="69">
        <v>397</v>
      </c>
      <c r="C410" s="46" t="s">
        <v>1434</v>
      </c>
    </row>
    <row r="411" spans="2:3" x14ac:dyDescent="0.25">
      <c r="B411" s="95">
        <v>398</v>
      </c>
      <c r="C411" s="46" t="s">
        <v>1435</v>
      </c>
    </row>
    <row r="412" spans="2:3" x14ac:dyDescent="0.25">
      <c r="B412" s="69">
        <v>399</v>
      </c>
      <c r="C412" s="46" t="s">
        <v>947</v>
      </c>
    </row>
    <row r="413" spans="2:3" x14ac:dyDescent="0.25">
      <c r="B413" s="95">
        <v>400</v>
      </c>
      <c r="C413" s="46" t="s">
        <v>1436</v>
      </c>
    </row>
    <row r="414" spans="2:3" x14ac:dyDescent="0.25">
      <c r="B414" s="69">
        <v>401</v>
      </c>
      <c r="C414" s="46" t="s">
        <v>1437</v>
      </c>
    </row>
    <row r="415" spans="2:3" x14ac:dyDescent="0.25">
      <c r="B415" s="95">
        <v>402</v>
      </c>
      <c r="C415" s="46" t="s">
        <v>1438</v>
      </c>
    </row>
    <row r="416" spans="2:3" x14ac:dyDescent="0.25">
      <c r="B416" s="69">
        <v>403</v>
      </c>
      <c r="C416" s="46" t="s">
        <v>1439</v>
      </c>
    </row>
    <row r="417" spans="2:3" x14ac:dyDescent="0.25">
      <c r="B417" s="95">
        <v>404</v>
      </c>
      <c r="C417" s="46" t="s">
        <v>1440</v>
      </c>
    </row>
    <row r="418" spans="2:3" x14ac:dyDescent="0.25">
      <c r="B418" s="69">
        <v>405</v>
      </c>
      <c r="C418" s="46" t="s">
        <v>1441</v>
      </c>
    </row>
    <row r="419" spans="2:3" x14ac:dyDescent="0.25">
      <c r="B419" s="95">
        <v>406</v>
      </c>
      <c r="C419" s="46" t="s">
        <v>1442</v>
      </c>
    </row>
    <row r="420" spans="2:3" x14ac:dyDescent="0.25">
      <c r="B420" s="69">
        <v>407</v>
      </c>
      <c r="C420" s="46" t="s">
        <v>1443</v>
      </c>
    </row>
    <row r="421" spans="2:3" x14ac:dyDescent="0.25">
      <c r="B421" s="95">
        <v>408</v>
      </c>
      <c r="C421" s="46" t="s">
        <v>1444</v>
      </c>
    </row>
    <row r="422" spans="2:3" x14ac:dyDescent="0.25">
      <c r="B422" s="69">
        <v>409</v>
      </c>
      <c r="C422" s="46" t="s">
        <v>1445</v>
      </c>
    </row>
    <row r="423" spans="2:3" x14ac:dyDescent="0.25">
      <c r="B423" s="95">
        <v>410</v>
      </c>
      <c r="C423" s="46" t="s">
        <v>1446</v>
      </c>
    </row>
    <row r="424" spans="2:3" x14ac:dyDescent="0.25">
      <c r="B424" s="69">
        <v>411</v>
      </c>
      <c r="C424" s="46" t="s">
        <v>1447</v>
      </c>
    </row>
    <row r="425" spans="2:3" x14ac:dyDescent="0.25">
      <c r="B425" s="95">
        <v>412</v>
      </c>
      <c r="C425" s="46" t="s">
        <v>1448</v>
      </c>
    </row>
    <row r="426" spans="2:3" x14ac:dyDescent="0.25">
      <c r="B426" s="69">
        <v>413</v>
      </c>
      <c r="C426" s="46" t="s">
        <v>1449</v>
      </c>
    </row>
    <row r="427" spans="2:3" x14ac:dyDescent="0.25">
      <c r="B427" s="95">
        <v>414</v>
      </c>
      <c r="C427" s="46" t="s">
        <v>1450</v>
      </c>
    </row>
    <row r="428" spans="2:3" x14ac:dyDescent="0.25">
      <c r="B428" s="69">
        <v>415</v>
      </c>
      <c r="C428" s="46" t="s">
        <v>1451</v>
      </c>
    </row>
    <row r="429" spans="2:3" x14ac:dyDescent="0.25">
      <c r="B429" s="95">
        <v>416</v>
      </c>
      <c r="C429" s="46" t="s">
        <v>1452</v>
      </c>
    </row>
    <row r="430" spans="2:3" x14ac:dyDescent="0.25">
      <c r="B430" s="69">
        <v>417</v>
      </c>
      <c r="C430" s="46" t="s">
        <v>1453</v>
      </c>
    </row>
    <row r="431" spans="2:3" x14ac:dyDescent="0.25">
      <c r="B431" s="95">
        <v>418</v>
      </c>
      <c r="C431" s="46" t="s">
        <v>1454</v>
      </c>
    </row>
    <row r="432" spans="2:3" x14ac:dyDescent="0.25">
      <c r="B432" s="69">
        <v>419</v>
      </c>
      <c r="C432" s="46" t="s">
        <v>127</v>
      </c>
    </row>
    <row r="433" spans="2:3" x14ac:dyDescent="0.25">
      <c r="B433" s="95">
        <v>420</v>
      </c>
      <c r="C433" s="46" t="s">
        <v>1455</v>
      </c>
    </row>
    <row r="434" spans="2:3" x14ac:dyDescent="0.25">
      <c r="B434" s="69">
        <v>421</v>
      </c>
      <c r="C434" s="46" t="s">
        <v>1456</v>
      </c>
    </row>
    <row r="435" spans="2:3" x14ac:dyDescent="0.25">
      <c r="B435" s="95">
        <v>422</v>
      </c>
      <c r="C435" s="46" t="s">
        <v>1457</v>
      </c>
    </row>
    <row r="436" spans="2:3" x14ac:dyDescent="0.25">
      <c r="B436" s="69">
        <v>423</v>
      </c>
      <c r="C436" s="46" t="s">
        <v>1458</v>
      </c>
    </row>
    <row r="437" spans="2:3" x14ac:dyDescent="0.25">
      <c r="B437" s="95">
        <v>424</v>
      </c>
      <c r="C437" s="46" t="s">
        <v>1459</v>
      </c>
    </row>
    <row r="438" spans="2:3" x14ac:dyDescent="0.25">
      <c r="B438" s="69">
        <v>425</v>
      </c>
      <c r="C438" s="46" t="s">
        <v>1460</v>
      </c>
    </row>
    <row r="439" spans="2:3" x14ac:dyDescent="0.25">
      <c r="B439" s="95">
        <v>426</v>
      </c>
      <c r="C439" s="46" t="s">
        <v>1461</v>
      </c>
    </row>
    <row r="440" spans="2:3" x14ac:dyDescent="0.25">
      <c r="B440" s="69">
        <v>427</v>
      </c>
      <c r="C440" s="46" t="s">
        <v>1462</v>
      </c>
    </row>
    <row r="441" spans="2:3" x14ac:dyDescent="0.25">
      <c r="B441" s="95">
        <v>428</v>
      </c>
      <c r="C441" s="46" t="s">
        <v>26</v>
      </c>
    </row>
    <row r="442" spans="2:3" x14ac:dyDescent="0.25">
      <c r="B442" s="69">
        <v>429</v>
      </c>
      <c r="C442" s="46" t="s">
        <v>1463</v>
      </c>
    </row>
    <row r="443" spans="2:3" x14ac:dyDescent="0.25">
      <c r="B443" s="95">
        <v>430</v>
      </c>
      <c r="C443" s="46" t="s">
        <v>1464</v>
      </c>
    </row>
    <row r="444" spans="2:3" x14ac:dyDescent="0.25">
      <c r="B444" s="69">
        <v>431</v>
      </c>
      <c r="C444" s="46" t="s">
        <v>1465</v>
      </c>
    </row>
    <row r="445" spans="2:3" x14ac:dyDescent="0.25">
      <c r="B445" s="95">
        <v>432</v>
      </c>
      <c r="C445" s="46" t="s">
        <v>311</v>
      </c>
    </row>
    <row r="446" spans="2:3" x14ac:dyDescent="0.25">
      <c r="B446" s="69">
        <v>433</v>
      </c>
      <c r="C446" s="46" t="s">
        <v>1466</v>
      </c>
    </row>
    <row r="447" spans="2:3" x14ac:dyDescent="0.25">
      <c r="B447" s="95">
        <v>434</v>
      </c>
      <c r="C447" s="46" t="s">
        <v>1467</v>
      </c>
    </row>
    <row r="448" spans="2:3" x14ac:dyDescent="0.25">
      <c r="B448" s="69">
        <v>435</v>
      </c>
      <c r="C448" s="46" t="s">
        <v>1468</v>
      </c>
    </row>
    <row r="449" spans="2:6" x14ac:dyDescent="0.25">
      <c r="B449" s="95">
        <v>436</v>
      </c>
      <c r="C449" s="46" t="s">
        <v>1469</v>
      </c>
    </row>
    <row r="450" spans="2:6" x14ac:dyDescent="0.25">
      <c r="B450" s="69">
        <v>437</v>
      </c>
      <c r="C450" s="46" t="s">
        <v>1470</v>
      </c>
      <c r="F450" s="50"/>
    </row>
    <row r="451" spans="2:6" x14ac:dyDescent="0.25">
      <c r="B451" s="95">
        <v>438</v>
      </c>
      <c r="C451" s="46" t="s">
        <v>1471</v>
      </c>
      <c r="F451" s="50"/>
    </row>
    <row r="452" spans="2:6" x14ac:dyDescent="0.25">
      <c r="B452" s="69">
        <v>439</v>
      </c>
      <c r="C452" s="46" t="s">
        <v>1472</v>
      </c>
      <c r="F452" s="50"/>
    </row>
    <row r="453" spans="2:6" x14ac:dyDescent="0.25">
      <c r="B453" s="95">
        <v>440</v>
      </c>
      <c r="C453" s="46" t="s">
        <v>1473</v>
      </c>
    </row>
    <row r="454" spans="2:6" x14ac:dyDescent="0.25">
      <c r="B454" s="69">
        <v>441</v>
      </c>
      <c r="C454" s="38" t="s">
        <v>1474</v>
      </c>
    </row>
    <row r="455" spans="2:6" x14ac:dyDescent="0.25">
      <c r="B455" s="95">
        <v>442</v>
      </c>
      <c r="C455" s="38" t="s">
        <v>139</v>
      </c>
    </row>
    <row r="456" spans="2:6" x14ac:dyDescent="0.25">
      <c r="B456" s="69">
        <v>443</v>
      </c>
      <c r="C456" s="38" t="s">
        <v>15</v>
      </c>
    </row>
    <row r="457" spans="2:6" x14ac:dyDescent="0.25">
      <c r="B457" s="95">
        <v>444</v>
      </c>
      <c r="C457" s="38" t="s">
        <v>1475</v>
      </c>
    </row>
    <row r="458" spans="2:6" ht="16.5" customHeight="1" x14ac:dyDescent="0.25">
      <c r="B458" s="95">
        <v>445</v>
      </c>
      <c r="C458" s="38" t="s">
        <v>1476</v>
      </c>
    </row>
    <row r="459" spans="2:6" x14ac:dyDescent="0.25">
      <c r="B459" s="69">
        <v>446</v>
      </c>
      <c r="C459" s="38" t="s">
        <v>1477</v>
      </c>
    </row>
    <row r="460" spans="2:6" x14ac:dyDescent="0.25">
      <c r="B460" s="95">
        <v>447</v>
      </c>
      <c r="C460" s="38" t="s">
        <v>1478</v>
      </c>
    </row>
    <row r="461" spans="2:6" x14ac:dyDescent="0.25">
      <c r="B461" s="95">
        <v>448</v>
      </c>
      <c r="C461" s="38" t="s">
        <v>1479</v>
      </c>
    </row>
    <row r="462" spans="2:6" x14ac:dyDescent="0.25">
      <c r="B462" s="69">
        <v>449</v>
      </c>
      <c r="C462" s="38" t="s">
        <v>1121</v>
      </c>
    </row>
    <row r="463" spans="2:6" x14ac:dyDescent="0.25">
      <c r="B463" s="95">
        <v>450</v>
      </c>
      <c r="C463" s="38" t="s">
        <v>4</v>
      </c>
    </row>
    <row r="464" spans="2:6" x14ac:dyDescent="0.25">
      <c r="B464" s="95">
        <v>451</v>
      </c>
      <c r="C464" s="38" t="s">
        <v>1480</v>
      </c>
    </row>
    <row r="465" spans="2:3" x14ac:dyDescent="0.25">
      <c r="B465" s="69">
        <v>452</v>
      </c>
      <c r="C465" s="38" t="s">
        <v>1481</v>
      </c>
    </row>
    <row r="466" spans="2:3" x14ac:dyDescent="0.25">
      <c r="B466" s="95">
        <v>453</v>
      </c>
      <c r="C466" s="38" t="s">
        <v>343</v>
      </c>
    </row>
    <row r="467" spans="2:3" x14ac:dyDescent="0.25">
      <c r="B467" s="95">
        <v>454</v>
      </c>
      <c r="C467" s="38" t="s">
        <v>864</v>
      </c>
    </row>
    <row r="468" spans="2:3" x14ac:dyDescent="0.25">
      <c r="B468" s="69">
        <v>455</v>
      </c>
      <c r="C468" s="38" t="s">
        <v>1482</v>
      </c>
    </row>
    <row r="469" spans="2:3" x14ac:dyDescent="0.25">
      <c r="B469" s="95">
        <v>456</v>
      </c>
      <c r="C469" s="38" t="s">
        <v>1483</v>
      </c>
    </row>
    <row r="470" spans="2:3" x14ac:dyDescent="0.25">
      <c r="B470" s="95">
        <v>457</v>
      </c>
      <c r="C470" s="38" t="s">
        <v>1484</v>
      </c>
    </row>
    <row r="471" spans="2:3" x14ac:dyDescent="0.25">
      <c r="B471" s="69">
        <v>458</v>
      </c>
      <c r="C471" s="38" t="s">
        <v>1485</v>
      </c>
    </row>
    <row r="472" spans="2:3" x14ac:dyDescent="0.25">
      <c r="B472" s="95">
        <v>459</v>
      </c>
      <c r="C472" s="38" t="s">
        <v>1486</v>
      </c>
    </row>
    <row r="473" spans="2:3" x14ac:dyDescent="0.25">
      <c r="B473" s="95">
        <v>460</v>
      </c>
      <c r="C473" s="38" t="s">
        <v>1487</v>
      </c>
    </row>
    <row r="474" spans="2:3" x14ac:dyDescent="0.25">
      <c r="B474" s="69">
        <v>461</v>
      </c>
      <c r="C474" s="38" t="s">
        <v>1488</v>
      </c>
    </row>
    <row r="475" spans="2:3" x14ac:dyDescent="0.25">
      <c r="B475" s="95">
        <v>462</v>
      </c>
      <c r="C475" s="38" t="s">
        <v>1489</v>
      </c>
    </row>
    <row r="476" spans="2:3" x14ac:dyDescent="0.25">
      <c r="B476" s="95">
        <v>463</v>
      </c>
      <c r="C476" s="38" t="s">
        <v>1490</v>
      </c>
    </row>
    <row r="477" spans="2:3" x14ac:dyDescent="0.25">
      <c r="B477" s="69">
        <v>464</v>
      </c>
      <c r="C477" s="38" t="s">
        <v>1491</v>
      </c>
    </row>
    <row r="478" spans="2:3" x14ac:dyDescent="0.25">
      <c r="B478" s="95">
        <v>465</v>
      </c>
      <c r="C478" s="38" t="s">
        <v>1492</v>
      </c>
    </row>
    <row r="479" spans="2:3" x14ac:dyDescent="0.25">
      <c r="B479" s="95">
        <v>466</v>
      </c>
      <c r="C479" s="38" t="s">
        <v>1493</v>
      </c>
    </row>
    <row r="480" spans="2:3" x14ac:dyDescent="0.25">
      <c r="B480" s="69">
        <v>467</v>
      </c>
      <c r="C480" s="38" t="s">
        <v>1494</v>
      </c>
    </row>
    <row r="481" spans="2:3" x14ac:dyDescent="0.25">
      <c r="B481" s="95">
        <v>468</v>
      </c>
      <c r="C481" s="38" t="s">
        <v>1495</v>
      </c>
    </row>
    <row r="482" spans="2:3" x14ac:dyDescent="0.25">
      <c r="B482" s="95">
        <v>469</v>
      </c>
      <c r="C482" s="38" t="s">
        <v>1496</v>
      </c>
    </row>
    <row r="483" spans="2:3" x14ac:dyDescent="0.25">
      <c r="B483" s="69">
        <v>470</v>
      </c>
      <c r="C483" s="38" t="s">
        <v>1497</v>
      </c>
    </row>
    <row r="484" spans="2:3" x14ac:dyDescent="0.25">
      <c r="B484" s="95">
        <v>471</v>
      </c>
      <c r="C484" s="38" t="s">
        <v>1498</v>
      </c>
    </row>
    <row r="485" spans="2:3" x14ac:dyDescent="0.25">
      <c r="B485" s="95">
        <v>472</v>
      </c>
      <c r="C485" s="38" t="s">
        <v>1499</v>
      </c>
    </row>
    <row r="486" spans="2:3" x14ac:dyDescent="0.25">
      <c r="B486" s="69">
        <v>473</v>
      </c>
      <c r="C486" s="38" t="s">
        <v>1500</v>
      </c>
    </row>
    <row r="487" spans="2:3" x14ac:dyDescent="0.25">
      <c r="B487" s="95">
        <v>474</v>
      </c>
      <c r="C487" s="38" t="s">
        <v>1501</v>
      </c>
    </row>
    <row r="488" spans="2:3" x14ac:dyDescent="0.25">
      <c r="B488" s="95">
        <v>475</v>
      </c>
      <c r="C488" s="38" t="s">
        <v>1502</v>
      </c>
    </row>
    <row r="489" spans="2:3" x14ac:dyDescent="0.25">
      <c r="B489" s="69">
        <v>476</v>
      </c>
      <c r="C489" s="38" t="s">
        <v>1503</v>
      </c>
    </row>
    <row r="490" spans="2:3" x14ac:dyDescent="0.25">
      <c r="B490" s="95">
        <v>477</v>
      </c>
      <c r="C490" s="38" t="s">
        <v>1504</v>
      </c>
    </row>
    <row r="491" spans="2:3" x14ac:dyDescent="0.25">
      <c r="B491" s="95">
        <v>478</v>
      </c>
      <c r="C491" s="38" t="s">
        <v>1505</v>
      </c>
    </row>
    <row r="492" spans="2:3" x14ac:dyDescent="0.25">
      <c r="B492" s="69">
        <v>479</v>
      </c>
      <c r="C492" s="38" t="s">
        <v>272</v>
      </c>
    </row>
    <row r="493" spans="2:3" x14ac:dyDescent="0.25">
      <c r="B493" s="95">
        <v>480</v>
      </c>
      <c r="C493" s="38" t="s">
        <v>186</v>
      </c>
    </row>
    <row r="494" spans="2:3" x14ac:dyDescent="0.25">
      <c r="B494" s="95">
        <v>481</v>
      </c>
      <c r="C494" s="38" t="s">
        <v>1506</v>
      </c>
    </row>
    <row r="495" spans="2:3" x14ac:dyDescent="0.25">
      <c r="B495" s="69">
        <v>482</v>
      </c>
      <c r="C495" s="38" t="s">
        <v>110</v>
      </c>
    </row>
    <row r="496" spans="2:3" x14ac:dyDescent="0.25">
      <c r="B496" s="95">
        <v>483</v>
      </c>
      <c r="C496" s="38" t="s">
        <v>240</v>
      </c>
    </row>
    <row r="497" spans="2:3" x14ac:dyDescent="0.25">
      <c r="B497" s="95">
        <v>484</v>
      </c>
      <c r="C497" s="38" t="s">
        <v>1507</v>
      </c>
    </row>
    <row r="498" spans="2:3" x14ac:dyDescent="0.25">
      <c r="B498" s="69">
        <v>485</v>
      </c>
      <c r="C498" s="38" t="s">
        <v>1508</v>
      </c>
    </row>
    <row r="499" spans="2:3" x14ac:dyDescent="0.25">
      <c r="B499" s="95">
        <v>486</v>
      </c>
      <c r="C499" s="38" t="s">
        <v>1509</v>
      </c>
    </row>
    <row r="500" spans="2:3" x14ac:dyDescent="0.25">
      <c r="B500" s="95">
        <v>487</v>
      </c>
      <c r="C500" s="38" t="s">
        <v>1510</v>
      </c>
    </row>
    <row r="501" spans="2:3" x14ac:dyDescent="0.25">
      <c r="B501" s="69">
        <v>488</v>
      </c>
      <c r="C501" s="38" t="s">
        <v>1511</v>
      </c>
    </row>
    <row r="502" spans="2:3" x14ac:dyDescent="0.25">
      <c r="B502" s="95">
        <v>489</v>
      </c>
      <c r="C502" s="38" t="s">
        <v>1512</v>
      </c>
    </row>
    <row r="503" spans="2:3" x14ac:dyDescent="0.25">
      <c r="B503" s="95">
        <v>490</v>
      </c>
      <c r="C503" s="38" t="s">
        <v>1513</v>
      </c>
    </row>
    <row r="504" spans="2:3" x14ac:dyDescent="0.25">
      <c r="B504" s="69">
        <v>491</v>
      </c>
      <c r="C504" s="38" t="s">
        <v>1514</v>
      </c>
    </row>
    <row r="505" spans="2:3" x14ac:dyDescent="0.25">
      <c r="B505" s="95">
        <v>492</v>
      </c>
      <c r="C505" s="38" t="s">
        <v>1515</v>
      </c>
    </row>
    <row r="506" spans="2:3" x14ac:dyDescent="0.25">
      <c r="B506" s="95">
        <v>493</v>
      </c>
      <c r="C506" s="38" t="s">
        <v>1516</v>
      </c>
    </row>
    <row r="507" spans="2:3" x14ac:dyDescent="0.25">
      <c r="B507" s="69">
        <v>494</v>
      </c>
      <c r="C507" s="38" t="s">
        <v>1517</v>
      </c>
    </row>
    <row r="508" spans="2:3" x14ac:dyDescent="0.25">
      <c r="B508" s="95">
        <v>495</v>
      </c>
      <c r="C508" s="38" t="s">
        <v>1518</v>
      </c>
    </row>
    <row r="509" spans="2:3" x14ac:dyDescent="0.25">
      <c r="B509" s="95">
        <v>496</v>
      </c>
      <c r="C509" s="38" t="s">
        <v>1519</v>
      </c>
    </row>
    <row r="510" spans="2:3" x14ac:dyDescent="0.25">
      <c r="B510" s="69">
        <v>497</v>
      </c>
      <c r="C510" s="38" t="s">
        <v>1520</v>
      </c>
    </row>
    <row r="511" spans="2:3" x14ac:dyDescent="0.25">
      <c r="B511" s="95">
        <v>498</v>
      </c>
      <c r="C511" s="38" t="s">
        <v>1521</v>
      </c>
    </row>
    <row r="512" spans="2:3" x14ac:dyDescent="0.25">
      <c r="B512" s="95">
        <v>499</v>
      </c>
      <c r="C512" s="38" t="s">
        <v>1522</v>
      </c>
    </row>
    <row r="513" spans="2:3" x14ac:dyDescent="0.25">
      <c r="B513" s="69">
        <v>500</v>
      </c>
      <c r="C513" s="38" t="s">
        <v>1523</v>
      </c>
    </row>
    <row r="514" spans="2:3" x14ac:dyDescent="0.25">
      <c r="B514" s="95">
        <v>501</v>
      </c>
      <c r="C514" s="38" t="s">
        <v>1524</v>
      </c>
    </row>
    <row r="515" spans="2:3" x14ac:dyDescent="0.25">
      <c r="B515" s="95">
        <v>502</v>
      </c>
      <c r="C515" s="38" t="s">
        <v>14</v>
      </c>
    </row>
    <row r="516" spans="2:3" x14ac:dyDescent="0.25">
      <c r="B516" s="69">
        <v>503</v>
      </c>
      <c r="C516" s="38" t="s">
        <v>1525</v>
      </c>
    </row>
    <row r="517" spans="2:3" x14ac:dyDescent="0.25">
      <c r="B517" s="95">
        <v>504</v>
      </c>
      <c r="C517" s="38" t="s">
        <v>1526</v>
      </c>
    </row>
    <row r="518" spans="2:3" x14ac:dyDescent="0.25">
      <c r="B518" s="95">
        <v>505</v>
      </c>
      <c r="C518" s="38" t="s">
        <v>1527</v>
      </c>
    </row>
    <row r="519" spans="2:3" x14ac:dyDescent="0.25">
      <c r="B519" s="69">
        <v>506</v>
      </c>
      <c r="C519" s="38" t="s">
        <v>88</v>
      </c>
    </row>
    <row r="520" spans="2:3" x14ac:dyDescent="0.25">
      <c r="B520" s="95">
        <v>507</v>
      </c>
      <c r="C520" s="38" t="s">
        <v>1528</v>
      </c>
    </row>
    <row r="521" spans="2:3" x14ac:dyDescent="0.25">
      <c r="B521" s="95">
        <v>508</v>
      </c>
      <c r="C521" s="38" t="s">
        <v>1529</v>
      </c>
    </row>
    <row r="522" spans="2:3" x14ac:dyDescent="0.25">
      <c r="B522" s="69">
        <v>509</v>
      </c>
      <c r="C522" s="38" t="s">
        <v>1530</v>
      </c>
    </row>
    <row r="523" spans="2:3" x14ac:dyDescent="0.25">
      <c r="B523" s="95">
        <v>510</v>
      </c>
      <c r="C523" s="38" t="s">
        <v>1531</v>
      </c>
    </row>
    <row r="524" spans="2:3" x14ac:dyDescent="0.25">
      <c r="B524" s="95">
        <v>511</v>
      </c>
      <c r="C524" s="38" t="s">
        <v>1532</v>
      </c>
    </row>
    <row r="530" spans="2:4" ht="15.75" x14ac:dyDescent="0.25">
      <c r="B530" s="146" t="s">
        <v>154</v>
      </c>
      <c r="C530" s="146"/>
      <c r="D530" s="36" t="s">
        <v>155</v>
      </c>
    </row>
    <row r="531" spans="2:4" ht="15.75" x14ac:dyDescent="0.25">
      <c r="B531" s="145" t="s">
        <v>1778</v>
      </c>
      <c r="D531" s="145" t="s">
        <v>1778</v>
      </c>
    </row>
    <row r="532" spans="2:4" ht="31.5" customHeight="1" x14ac:dyDescent="0.25">
      <c r="B532" s="145" t="s">
        <v>1777</v>
      </c>
      <c r="D532" s="145" t="s">
        <v>1777</v>
      </c>
    </row>
    <row r="533" spans="2:4" ht="15.75" x14ac:dyDescent="0.25">
      <c r="B533" s="145"/>
      <c r="C533" s="40"/>
      <c r="D533" s="145"/>
    </row>
    <row r="534" spans="2:4" ht="15.75" x14ac:dyDescent="0.25">
      <c r="B534" s="145"/>
      <c r="D534" s="145"/>
    </row>
    <row r="535" spans="2:4" ht="15.75" x14ac:dyDescent="0.25">
      <c r="B535" s="7" t="s">
        <v>1779</v>
      </c>
      <c r="D535" s="7" t="s">
        <v>1779</v>
      </c>
    </row>
  </sheetData>
  <mergeCells count="12">
    <mergeCell ref="B530:C530"/>
    <mergeCell ref="B5:C5"/>
    <mergeCell ref="A2:F2"/>
    <mergeCell ref="B4:C4"/>
    <mergeCell ref="B307:C307"/>
    <mergeCell ref="B375:C375"/>
    <mergeCell ref="B37:C37"/>
    <mergeCell ref="B84:C84"/>
    <mergeCell ref="B129:C129"/>
    <mergeCell ref="B177:C177"/>
    <mergeCell ref="B198:C198"/>
    <mergeCell ref="B235:C235"/>
  </mergeCells>
  <pageMargins left="0.31496062992125984" right="0.31496062992125984" top="0.31496062992125984" bottom="0.31496062992125984" header="0.31496062992125984" footer="0.31496062992125984"/>
  <pageSetup paperSize="9" scale="94" fitToHeight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606FD-A9B9-4F27-82EB-C10FEC4BD739}">
  <sheetPr>
    <tabColor rgb="FFFFFF00"/>
    <pageSetUpPr fitToPage="1"/>
  </sheetPr>
  <dimension ref="A1:H118"/>
  <sheetViews>
    <sheetView topLeftCell="A88" workbookViewId="0">
      <selection activeCell="D111" sqref="D111:D115"/>
    </sheetView>
  </sheetViews>
  <sheetFormatPr defaultRowHeight="15" x14ac:dyDescent="0.25"/>
  <cols>
    <col min="1" max="1" width="4.7109375" style="35" customWidth="1"/>
    <col min="2" max="2" width="4.5703125" style="110" customWidth="1"/>
    <col min="3" max="3" width="44" style="35" customWidth="1"/>
    <col min="4" max="6" width="9.140625" style="35"/>
    <col min="7" max="7" width="9.140625" style="35" customWidth="1"/>
    <col min="8" max="16384" width="9.140625" style="35"/>
  </cols>
  <sheetData>
    <row r="1" spans="1:8" x14ac:dyDescent="0.25">
      <c r="D1" s="43"/>
      <c r="E1" s="43"/>
      <c r="F1" s="43"/>
      <c r="G1" s="43"/>
    </row>
    <row r="2" spans="1:8" ht="15.75" customHeight="1" x14ac:dyDescent="0.25">
      <c r="A2" s="132" t="s">
        <v>1533</v>
      </c>
      <c r="B2" s="132"/>
      <c r="C2" s="132"/>
      <c r="D2" s="132"/>
      <c r="E2" s="132"/>
      <c r="F2" s="132"/>
      <c r="G2" s="132"/>
      <c r="H2" s="36"/>
    </row>
    <row r="3" spans="1:8" ht="14.25" customHeight="1" x14ac:dyDescent="0.25">
      <c r="B3" s="111"/>
    </row>
    <row r="4" spans="1:8" x14ac:dyDescent="0.25">
      <c r="B4" s="133" t="s">
        <v>0</v>
      </c>
      <c r="C4" s="133"/>
    </row>
    <row r="5" spans="1:8" ht="12.75" customHeight="1" x14ac:dyDescent="0.25">
      <c r="B5" s="112" t="s">
        <v>1534</v>
      </c>
      <c r="C5" s="51"/>
    </row>
    <row r="6" spans="1:8" ht="15" customHeight="1" x14ac:dyDescent="0.25">
      <c r="B6" s="69">
        <v>1</v>
      </c>
      <c r="C6" s="117" t="s">
        <v>1535</v>
      </c>
    </row>
    <row r="7" spans="1:8" ht="15" customHeight="1" x14ac:dyDescent="0.25">
      <c r="B7" s="69">
        <v>2</v>
      </c>
      <c r="C7" s="117" t="s">
        <v>1536</v>
      </c>
    </row>
    <row r="8" spans="1:8" ht="15" customHeight="1" x14ac:dyDescent="0.25">
      <c r="B8" s="69">
        <v>3</v>
      </c>
      <c r="C8" s="117" t="s">
        <v>1537</v>
      </c>
    </row>
    <row r="9" spans="1:8" ht="15" customHeight="1" x14ac:dyDescent="0.25">
      <c r="B9" s="69">
        <v>4</v>
      </c>
      <c r="C9" s="117" t="s">
        <v>1538</v>
      </c>
    </row>
    <row r="10" spans="1:8" ht="15" customHeight="1" x14ac:dyDescent="0.25">
      <c r="B10" s="69">
        <v>5</v>
      </c>
      <c r="C10" s="117" t="s">
        <v>1539</v>
      </c>
    </row>
    <row r="11" spans="1:8" ht="15" customHeight="1" x14ac:dyDescent="0.25">
      <c r="B11" s="69">
        <v>6</v>
      </c>
      <c r="C11" s="117" t="s">
        <v>1540</v>
      </c>
    </row>
    <row r="12" spans="1:8" ht="15" customHeight="1" x14ac:dyDescent="0.25">
      <c r="B12" s="69">
        <v>7</v>
      </c>
      <c r="C12" s="117" t="s">
        <v>1541</v>
      </c>
    </row>
    <row r="13" spans="1:8" ht="15" customHeight="1" x14ac:dyDescent="0.25">
      <c r="B13" s="69">
        <v>8</v>
      </c>
      <c r="C13" s="117" t="s">
        <v>1542</v>
      </c>
    </row>
    <row r="14" spans="1:8" ht="15" customHeight="1" x14ac:dyDescent="0.25">
      <c r="B14" s="69">
        <v>9</v>
      </c>
      <c r="C14" s="117" t="s">
        <v>1543</v>
      </c>
    </row>
    <row r="15" spans="1:8" ht="15" customHeight="1" x14ac:dyDescent="0.25">
      <c r="B15" s="69">
        <v>10</v>
      </c>
      <c r="C15" s="117" t="s">
        <v>1544</v>
      </c>
    </row>
    <row r="16" spans="1:8" ht="15" customHeight="1" x14ac:dyDescent="0.25">
      <c r="B16" s="69">
        <v>11</v>
      </c>
      <c r="C16" s="117" t="s">
        <v>1545</v>
      </c>
    </row>
    <row r="17" spans="2:3" ht="15" customHeight="1" x14ac:dyDescent="0.25">
      <c r="B17" s="69">
        <v>12</v>
      </c>
      <c r="C17" s="117" t="s">
        <v>1546</v>
      </c>
    </row>
    <row r="18" spans="2:3" ht="15" customHeight="1" x14ac:dyDescent="0.25">
      <c r="B18" s="69">
        <v>13</v>
      </c>
      <c r="C18" s="117" t="s">
        <v>1547</v>
      </c>
    </row>
    <row r="19" spans="2:3" ht="15" customHeight="1" x14ac:dyDescent="0.25">
      <c r="B19" s="69">
        <v>14</v>
      </c>
      <c r="C19" s="117" t="s">
        <v>1548</v>
      </c>
    </row>
    <row r="20" spans="2:3" ht="15" customHeight="1" x14ac:dyDescent="0.25">
      <c r="B20" s="69">
        <v>15</v>
      </c>
      <c r="C20" s="117" t="s">
        <v>1549</v>
      </c>
    </row>
    <row r="21" spans="2:3" ht="15" customHeight="1" x14ac:dyDescent="0.25">
      <c r="B21" s="69">
        <v>16</v>
      </c>
      <c r="C21" s="117" t="s">
        <v>1290</v>
      </c>
    </row>
    <row r="22" spans="2:3" ht="15" customHeight="1" x14ac:dyDescent="0.25">
      <c r="B22" s="69">
        <v>17</v>
      </c>
      <c r="C22" s="117" t="s">
        <v>1550</v>
      </c>
    </row>
    <row r="23" spans="2:3" ht="15" customHeight="1" x14ac:dyDescent="0.25">
      <c r="B23" s="69">
        <v>18</v>
      </c>
      <c r="C23" s="117" t="s">
        <v>1551</v>
      </c>
    </row>
    <row r="24" spans="2:3" ht="15" customHeight="1" x14ac:dyDescent="0.25">
      <c r="B24" s="69">
        <v>19</v>
      </c>
      <c r="C24" s="117" t="s">
        <v>1552</v>
      </c>
    </row>
    <row r="25" spans="2:3" ht="15" customHeight="1" x14ac:dyDescent="0.25">
      <c r="B25" s="69">
        <v>20</v>
      </c>
      <c r="C25" s="117" t="s">
        <v>1553</v>
      </c>
    </row>
    <row r="26" spans="2:3" ht="15" customHeight="1" x14ac:dyDescent="0.25">
      <c r="B26" s="69">
        <v>21</v>
      </c>
      <c r="C26" s="117" t="s">
        <v>1554</v>
      </c>
    </row>
    <row r="27" spans="2:3" ht="15" customHeight="1" x14ac:dyDescent="0.25">
      <c r="B27" s="69">
        <v>22</v>
      </c>
      <c r="C27" s="117" t="s">
        <v>1555</v>
      </c>
    </row>
    <row r="28" spans="2:3" ht="15" customHeight="1" x14ac:dyDescent="0.25">
      <c r="B28" s="69">
        <v>23</v>
      </c>
      <c r="C28" s="117" t="s">
        <v>1556</v>
      </c>
    </row>
    <row r="29" spans="2:3" ht="15" customHeight="1" x14ac:dyDescent="0.25">
      <c r="B29" s="69">
        <v>24</v>
      </c>
      <c r="C29" s="117" t="s">
        <v>1557</v>
      </c>
    </row>
    <row r="30" spans="2:3" ht="15" customHeight="1" x14ac:dyDescent="0.25">
      <c r="B30" s="69">
        <v>25</v>
      </c>
      <c r="C30" s="117" t="s">
        <v>1558</v>
      </c>
    </row>
    <row r="31" spans="2:3" ht="15" customHeight="1" x14ac:dyDescent="0.25">
      <c r="B31" s="69">
        <v>26</v>
      </c>
      <c r="C31" s="117" t="s">
        <v>1182</v>
      </c>
    </row>
    <row r="32" spans="2:3" ht="15" customHeight="1" x14ac:dyDescent="0.25">
      <c r="B32" s="69">
        <v>27</v>
      </c>
      <c r="C32" s="117" t="s">
        <v>1559</v>
      </c>
    </row>
    <row r="33" spans="2:3" ht="15" customHeight="1" x14ac:dyDescent="0.25">
      <c r="B33" s="69">
        <v>28</v>
      </c>
      <c r="C33" s="117" t="s">
        <v>1560</v>
      </c>
    </row>
    <row r="34" spans="2:3" ht="15" customHeight="1" x14ac:dyDescent="0.25">
      <c r="B34" s="69">
        <v>29</v>
      </c>
      <c r="C34" s="117" t="s">
        <v>1561</v>
      </c>
    </row>
    <row r="35" spans="2:3" ht="15" customHeight="1" x14ac:dyDescent="0.25">
      <c r="B35" s="69">
        <v>30</v>
      </c>
      <c r="C35" s="117" t="s">
        <v>1562</v>
      </c>
    </row>
    <row r="36" spans="2:3" ht="15" customHeight="1" x14ac:dyDescent="0.25">
      <c r="B36" s="69">
        <v>31</v>
      </c>
      <c r="C36" s="117" t="s">
        <v>42</v>
      </c>
    </row>
    <row r="37" spans="2:3" ht="15" customHeight="1" x14ac:dyDescent="0.25">
      <c r="B37" s="69">
        <v>32</v>
      </c>
      <c r="C37" s="117" t="s">
        <v>1563</v>
      </c>
    </row>
    <row r="38" spans="2:3" ht="15" customHeight="1" x14ac:dyDescent="0.25">
      <c r="B38" s="69">
        <v>33</v>
      </c>
      <c r="C38" s="117" t="s">
        <v>1564</v>
      </c>
    </row>
    <row r="39" spans="2:3" ht="15" customHeight="1" x14ac:dyDescent="0.25">
      <c r="B39" s="69">
        <v>34</v>
      </c>
      <c r="C39" s="117" t="s">
        <v>1565</v>
      </c>
    </row>
    <row r="40" spans="2:3" ht="15" customHeight="1" x14ac:dyDescent="0.25">
      <c r="B40" s="69">
        <v>35</v>
      </c>
      <c r="C40" s="117" t="s">
        <v>1566</v>
      </c>
    </row>
    <row r="41" spans="2:3" ht="15" customHeight="1" x14ac:dyDescent="0.25">
      <c r="B41" s="69">
        <v>36</v>
      </c>
      <c r="C41" s="117" t="s">
        <v>1567</v>
      </c>
    </row>
    <row r="42" spans="2:3" ht="15" customHeight="1" x14ac:dyDescent="0.25">
      <c r="B42" s="69">
        <v>37</v>
      </c>
      <c r="C42" s="117" t="s">
        <v>1568</v>
      </c>
    </row>
    <row r="43" spans="2:3" ht="15" customHeight="1" x14ac:dyDescent="0.25">
      <c r="B43" s="69">
        <v>38</v>
      </c>
      <c r="C43" s="117" t="s">
        <v>1569</v>
      </c>
    </row>
    <row r="44" spans="2:3" ht="15" customHeight="1" x14ac:dyDescent="0.25">
      <c r="B44" s="69">
        <v>39</v>
      </c>
      <c r="C44" s="117" t="s">
        <v>1570</v>
      </c>
    </row>
    <row r="45" spans="2:3" ht="15" customHeight="1" x14ac:dyDescent="0.25">
      <c r="B45" s="69">
        <v>40</v>
      </c>
      <c r="C45" s="117" t="s">
        <v>1571</v>
      </c>
    </row>
    <row r="46" spans="2:3" ht="15" customHeight="1" x14ac:dyDescent="0.25">
      <c r="B46" s="69">
        <v>41</v>
      </c>
      <c r="C46" s="117" t="s">
        <v>1572</v>
      </c>
    </row>
    <row r="47" spans="2:3" ht="15" customHeight="1" x14ac:dyDescent="0.25">
      <c r="B47" s="69">
        <v>42</v>
      </c>
      <c r="C47" s="117" t="s">
        <v>1573</v>
      </c>
    </row>
    <row r="48" spans="2:3" ht="15" customHeight="1" x14ac:dyDescent="0.25">
      <c r="B48" s="69">
        <v>43</v>
      </c>
      <c r="C48" s="117" t="s">
        <v>1574</v>
      </c>
    </row>
    <row r="49" spans="2:3" ht="15" customHeight="1" x14ac:dyDescent="0.25">
      <c r="B49" s="69">
        <v>44</v>
      </c>
      <c r="C49" s="117" t="s">
        <v>1575</v>
      </c>
    </row>
    <row r="50" spans="2:3" ht="15" customHeight="1" x14ac:dyDescent="0.25">
      <c r="B50" s="69">
        <v>45</v>
      </c>
      <c r="C50" s="117" t="s">
        <v>1576</v>
      </c>
    </row>
    <row r="51" spans="2:3" ht="15" customHeight="1" x14ac:dyDescent="0.25">
      <c r="B51" s="69">
        <v>46</v>
      </c>
      <c r="C51" s="117" t="s">
        <v>1577</v>
      </c>
    </row>
    <row r="52" spans="2:3" ht="15" customHeight="1" x14ac:dyDescent="0.25">
      <c r="B52" s="69">
        <v>47</v>
      </c>
      <c r="C52" s="117" t="s">
        <v>1578</v>
      </c>
    </row>
    <row r="53" spans="2:3" ht="15" customHeight="1" x14ac:dyDescent="0.25">
      <c r="B53" s="69">
        <v>48</v>
      </c>
      <c r="C53" s="117" t="s">
        <v>1579</v>
      </c>
    </row>
    <row r="54" spans="2:3" ht="15" customHeight="1" x14ac:dyDescent="0.25">
      <c r="B54" s="69">
        <v>49</v>
      </c>
      <c r="C54" s="117" t="s">
        <v>1580</v>
      </c>
    </row>
    <row r="55" spans="2:3" ht="15" customHeight="1" x14ac:dyDescent="0.25">
      <c r="B55" s="69">
        <v>50</v>
      </c>
      <c r="C55" s="117" t="s">
        <v>1581</v>
      </c>
    </row>
    <row r="56" spans="2:3" ht="15" customHeight="1" x14ac:dyDescent="0.25">
      <c r="B56" s="69">
        <v>51</v>
      </c>
      <c r="C56" s="117" t="s">
        <v>1582</v>
      </c>
    </row>
    <row r="57" spans="2:3" ht="15" customHeight="1" x14ac:dyDescent="0.25">
      <c r="B57" s="69">
        <v>52</v>
      </c>
      <c r="C57" s="117" t="s">
        <v>1583</v>
      </c>
    </row>
    <row r="58" spans="2:3" ht="15" customHeight="1" x14ac:dyDescent="0.25">
      <c r="B58" s="69">
        <v>53</v>
      </c>
      <c r="C58" s="117" t="s">
        <v>1584</v>
      </c>
    </row>
    <row r="59" spans="2:3" ht="15" customHeight="1" x14ac:dyDescent="0.25">
      <c r="B59" s="69">
        <v>54</v>
      </c>
      <c r="C59" s="117" t="s">
        <v>1585</v>
      </c>
    </row>
    <row r="60" spans="2:3" ht="15" customHeight="1" x14ac:dyDescent="0.25">
      <c r="B60" s="69">
        <v>55</v>
      </c>
      <c r="C60" s="117" t="s">
        <v>1586</v>
      </c>
    </row>
    <row r="61" spans="2:3" ht="15" customHeight="1" x14ac:dyDescent="0.25">
      <c r="B61" s="69">
        <v>56</v>
      </c>
      <c r="C61" s="117" t="s">
        <v>1587</v>
      </c>
    </row>
    <row r="62" spans="2:3" ht="15" customHeight="1" x14ac:dyDescent="0.25">
      <c r="B62" s="69">
        <v>57</v>
      </c>
      <c r="C62" s="117" t="s">
        <v>1588</v>
      </c>
    </row>
    <row r="63" spans="2:3" ht="15" customHeight="1" x14ac:dyDescent="0.25">
      <c r="B63" s="69">
        <v>58</v>
      </c>
      <c r="C63" s="117" t="s">
        <v>1589</v>
      </c>
    </row>
    <row r="64" spans="2:3" ht="15" customHeight="1" x14ac:dyDescent="0.25">
      <c r="B64" s="69">
        <v>59</v>
      </c>
      <c r="C64" s="117" t="s">
        <v>1590</v>
      </c>
    </row>
    <row r="65" spans="2:3" ht="15" customHeight="1" x14ac:dyDescent="0.25">
      <c r="B65" s="69">
        <v>60</v>
      </c>
      <c r="C65" s="117" t="s">
        <v>1591</v>
      </c>
    </row>
    <row r="66" spans="2:3" ht="15" customHeight="1" x14ac:dyDescent="0.25">
      <c r="B66" s="69">
        <v>61</v>
      </c>
      <c r="C66" s="117" t="s">
        <v>1592</v>
      </c>
    </row>
    <row r="67" spans="2:3" ht="15" customHeight="1" x14ac:dyDescent="0.25">
      <c r="B67" s="69">
        <v>62</v>
      </c>
      <c r="C67" s="117" t="s">
        <v>1593</v>
      </c>
    </row>
    <row r="68" spans="2:3" ht="15" customHeight="1" x14ac:dyDescent="0.25">
      <c r="B68" s="69">
        <v>63</v>
      </c>
      <c r="C68" s="117" t="s">
        <v>1594</v>
      </c>
    </row>
    <row r="69" spans="2:3" ht="15" customHeight="1" x14ac:dyDescent="0.25">
      <c r="B69" s="69">
        <v>64</v>
      </c>
      <c r="C69" s="117" t="s">
        <v>1595</v>
      </c>
    </row>
    <row r="70" spans="2:3" ht="15" customHeight="1" x14ac:dyDescent="0.25">
      <c r="B70" s="69">
        <v>65</v>
      </c>
      <c r="C70" s="117" t="s">
        <v>1596</v>
      </c>
    </row>
    <row r="71" spans="2:3" ht="15" customHeight="1" x14ac:dyDescent="0.25">
      <c r="B71" s="69">
        <v>66</v>
      </c>
      <c r="C71" s="117" t="s">
        <v>1597</v>
      </c>
    </row>
    <row r="72" spans="2:3" ht="15" customHeight="1" x14ac:dyDescent="0.25">
      <c r="B72" s="69">
        <v>67</v>
      </c>
      <c r="C72" s="117" t="s">
        <v>1598</v>
      </c>
    </row>
    <row r="73" spans="2:3" x14ac:dyDescent="0.25">
      <c r="B73" s="116" t="s">
        <v>1599</v>
      </c>
      <c r="C73" s="51"/>
    </row>
    <row r="74" spans="2:3" ht="15" customHeight="1" x14ac:dyDescent="0.25">
      <c r="B74" s="69">
        <v>68</v>
      </c>
      <c r="C74" s="52" t="s">
        <v>1600</v>
      </c>
    </row>
    <row r="75" spans="2:3" ht="15" customHeight="1" x14ac:dyDescent="0.25">
      <c r="B75" s="69">
        <v>69</v>
      </c>
      <c r="C75" s="52" t="s">
        <v>1601</v>
      </c>
    </row>
    <row r="76" spans="2:3" ht="15" customHeight="1" x14ac:dyDescent="0.25">
      <c r="B76" s="69">
        <v>70</v>
      </c>
      <c r="C76" s="52" t="s">
        <v>1602</v>
      </c>
    </row>
    <row r="77" spans="2:3" ht="15" customHeight="1" x14ac:dyDescent="0.25">
      <c r="B77" s="69">
        <v>71</v>
      </c>
      <c r="C77" s="52" t="s">
        <v>1603</v>
      </c>
    </row>
    <row r="78" spans="2:3" ht="15" customHeight="1" x14ac:dyDescent="0.25">
      <c r="B78" s="69">
        <v>72</v>
      </c>
      <c r="C78" s="52" t="s">
        <v>1604</v>
      </c>
    </row>
    <row r="79" spans="2:3" ht="15" customHeight="1" x14ac:dyDescent="0.25">
      <c r="B79" s="69">
        <v>73</v>
      </c>
      <c r="C79" s="52" t="s">
        <v>1605</v>
      </c>
    </row>
    <row r="80" spans="2:3" ht="15" customHeight="1" x14ac:dyDescent="0.25">
      <c r="B80" s="69">
        <v>74</v>
      </c>
      <c r="C80" s="52" t="s">
        <v>1606</v>
      </c>
    </row>
    <row r="81" spans="2:3" ht="15" customHeight="1" x14ac:dyDescent="0.25">
      <c r="B81" s="69">
        <v>75</v>
      </c>
      <c r="C81" s="52" t="s">
        <v>1607</v>
      </c>
    </row>
    <row r="82" spans="2:3" ht="15" customHeight="1" x14ac:dyDescent="0.25">
      <c r="B82" s="69">
        <v>76</v>
      </c>
      <c r="C82" s="52" t="s">
        <v>1608</v>
      </c>
    </row>
    <row r="83" spans="2:3" ht="15" customHeight="1" x14ac:dyDescent="0.25">
      <c r="B83" s="69">
        <v>77</v>
      </c>
      <c r="C83" s="52" t="s">
        <v>1609</v>
      </c>
    </row>
    <row r="84" spans="2:3" ht="15" customHeight="1" x14ac:dyDescent="0.25">
      <c r="B84" s="69">
        <v>78</v>
      </c>
      <c r="C84" s="52" t="s">
        <v>1610</v>
      </c>
    </row>
    <row r="85" spans="2:3" ht="15" customHeight="1" x14ac:dyDescent="0.25">
      <c r="B85" s="69">
        <v>79</v>
      </c>
      <c r="C85" s="52" t="s">
        <v>1611</v>
      </c>
    </row>
    <row r="86" spans="2:3" ht="15" customHeight="1" x14ac:dyDescent="0.25">
      <c r="B86" s="69">
        <v>80</v>
      </c>
      <c r="C86" s="52" t="s">
        <v>1612</v>
      </c>
    </row>
    <row r="87" spans="2:3" ht="15" customHeight="1" x14ac:dyDescent="0.25">
      <c r="B87" s="69">
        <v>81</v>
      </c>
      <c r="C87" s="52" t="s">
        <v>1613</v>
      </c>
    </row>
    <row r="88" spans="2:3" ht="15" customHeight="1" x14ac:dyDescent="0.25">
      <c r="B88" s="69">
        <v>82</v>
      </c>
      <c r="C88" s="52" t="s">
        <v>1614</v>
      </c>
    </row>
    <row r="89" spans="2:3" ht="15" customHeight="1" x14ac:dyDescent="0.25">
      <c r="B89" s="69">
        <v>83</v>
      </c>
      <c r="C89" s="52" t="s">
        <v>1615</v>
      </c>
    </row>
    <row r="90" spans="2:3" ht="15" customHeight="1" x14ac:dyDescent="0.25">
      <c r="B90" s="69">
        <v>84</v>
      </c>
      <c r="C90" s="52" t="s">
        <v>1616</v>
      </c>
    </row>
    <row r="91" spans="2:3" ht="15" customHeight="1" x14ac:dyDescent="0.25">
      <c r="B91" s="69">
        <v>85</v>
      </c>
      <c r="C91" s="52" t="s">
        <v>1617</v>
      </c>
    </row>
    <row r="92" spans="2:3" ht="15" customHeight="1" x14ac:dyDescent="0.25">
      <c r="B92" s="69">
        <v>86</v>
      </c>
      <c r="C92" s="52" t="s">
        <v>1618</v>
      </c>
    </row>
    <row r="93" spans="2:3" ht="15" customHeight="1" x14ac:dyDescent="0.25">
      <c r="B93" s="69">
        <v>87</v>
      </c>
      <c r="C93" s="52" t="s">
        <v>1619</v>
      </c>
    </row>
    <row r="94" spans="2:3" ht="15" customHeight="1" x14ac:dyDescent="0.25">
      <c r="B94" s="69">
        <v>88</v>
      </c>
      <c r="C94" s="52" t="s">
        <v>1620</v>
      </c>
    </row>
    <row r="95" spans="2:3" ht="15" customHeight="1" x14ac:dyDescent="0.25">
      <c r="B95" s="69">
        <v>89</v>
      </c>
      <c r="C95" s="52" t="s">
        <v>1621</v>
      </c>
    </row>
    <row r="96" spans="2:3" ht="15" customHeight="1" x14ac:dyDescent="0.25">
      <c r="B96" s="69">
        <v>90</v>
      </c>
      <c r="C96" s="52" t="s">
        <v>1622</v>
      </c>
    </row>
    <row r="97" spans="2:8" ht="15" customHeight="1" x14ac:dyDescent="0.25">
      <c r="B97" s="69">
        <v>91</v>
      </c>
      <c r="C97" s="52" t="s">
        <v>1623</v>
      </c>
    </row>
    <row r="98" spans="2:8" ht="15" customHeight="1" x14ac:dyDescent="0.25">
      <c r="B98" s="69">
        <v>92</v>
      </c>
      <c r="C98" s="52" t="s">
        <v>1616</v>
      </c>
    </row>
    <row r="99" spans="2:8" ht="15" customHeight="1" x14ac:dyDescent="0.25">
      <c r="B99" s="69">
        <v>93</v>
      </c>
      <c r="C99" s="52" t="s">
        <v>1624</v>
      </c>
    </row>
    <row r="100" spans="2:8" ht="15" customHeight="1" x14ac:dyDescent="0.25">
      <c r="B100" s="69">
        <v>94</v>
      </c>
      <c r="C100" s="52" t="s">
        <v>1625</v>
      </c>
    </row>
    <row r="101" spans="2:8" ht="15" customHeight="1" x14ac:dyDescent="0.25">
      <c r="B101" s="69">
        <v>95</v>
      </c>
      <c r="C101" s="52" t="s">
        <v>1626</v>
      </c>
    </row>
    <row r="102" spans="2:8" ht="15" customHeight="1" x14ac:dyDescent="0.25">
      <c r="B102" s="69">
        <v>96</v>
      </c>
      <c r="C102" s="52" t="s">
        <v>1627</v>
      </c>
    </row>
    <row r="103" spans="2:8" ht="15" customHeight="1" x14ac:dyDescent="0.25">
      <c r="B103" s="69">
        <v>97</v>
      </c>
      <c r="C103" s="52" t="s">
        <v>1628</v>
      </c>
      <c r="H103" s="53"/>
    </row>
    <row r="104" spans="2:8" x14ac:dyDescent="0.25">
      <c r="B104" s="69">
        <v>98</v>
      </c>
      <c r="C104" s="54" t="s">
        <v>1629</v>
      </c>
    </row>
    <row r="105" spans="2:8" x14ac:dyDescent="0.25">
      <c r="B105" s="113"/>
      <c r="C105" s="55"/>
      <c r="D105" s="56"/>
    </row>
    <row r="106" spans="2:8" x14ac:dyDescent="0.25">
      <c r="B106" s="113"/>
      <c r="C106" s="57"/>
      <c r="D106" s="56"/>
    </row>
    <row r="107" spans="2:8" x14ac:dyDescent="0.25">
      <c r="B107" s="113"/>
      <c r="C107" s="57"/>
      <c r="D107" s="56"/>
    </row>
    <row r="108" spans="2:8" x14ac:dyDescent="0.25">
      <c r="B108" s="113"/>
      <c r="C108" s="57"/>
      <c r="D108" s="56"/>
    </row>
    <row r="109" spans="2:8" x14ac:dyDescent="0.25">
      <c r="B109" s="114"/>
      <c r="C109" s="53"/>
      <c r="D109" s="56"/>
    </row>
    <row r="110" spans="2:8" ht="15.75" x14ac:dyDescent="0.25">
      <c r="B110" s="115" t="s">
        <v>154</v>
      </c>
      <c r="C110" s="53"/>
      <c r="D110" s="36" t="s">
        <v>155</v>
      </c>
    </row>
    <row r="111" spans="2:8" ht="15.75" x14ac:dyDescent="0.25">
      <c r="B111" s="145" t="s">
        <v>1778</v>
      </c>
      <c r="D111" s="145" t="s">
        <v>1778</v>
      </c>
    </row>
    <row r="112" spans="2:8" ht="15.75" x14ac:dyDescent="0.25">
      <c r="B112" s="145" t="s">
        <v>1777</v>
      </c>
      <c r="D112" s="145" t="s">
        <v>1777</v>
      </c>
    </row>
    <row r="113" spans="1:7" ht="15.75" x14ac:dyDescent="0.25">
      <c r="B113" s="145"/>
      <c r="C113" s="40"/>
      <c r="D113" s="145"/>
    </row>
    <row r="114" spans="1:7" ht="15.75" x14ac:dyDescent="0.25">
      <c r="B114" s="145"/>
      <c r="D114" s="145"/>
    </row>
    <row r="115" spans="1:7" ht="15.75" x14ac:dyDescent="0.25">
      <c r="A115" s="40"/>
      <c r="B115" s="7" t="s">
        <v>1779</v>
      </c>
      <c r="D115" s="7" t="s">
        <v>1779</v>
      </c>
    </row>
    <row r="118" spans="1:7" ht="15.75" x14ac:dyDescent="0.25">
      <c r="A118" s="41"/>
      <c r="G118" s="58"/>
    </row>
  </sheetData>
  <mergeCells count="2">
    <mergeCell ref="A2:G2"/>
    <mergeCell ref="B4:C4"/>
  </mergeCells>
  <conditionalFormatting sqref="C110:C115">
    <cfRule type="duplicateValues" dxfId="4" priority="1"/>
  </conditionalFormatting>
  <pageMargins left="0.43307086614173229" right="0.47244094488188981" top="0.31496062992125984" bottom="0.31496062992125984" header="0.31496062992125984" footer="0.31496062992125984"/>
  <pageSetup paperSize="9" scale="92" fitToHeight="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3C37E7-8B84-4E4D-AA0C-539E8FFEBA21}">
  <sheetPr>
    <tabColor rgb="FFFFFF00"/>
    <pageSetUpPr fitToPage="1"/>
  </sheetPr>
  <dimension ref="A2:F46"/>
  <sheetViews>
    <sheetView topLeftCell="A7" workbookViewId="0">
      <selection activeCell="D33" sqref="D33:D37"/>
    </sheetView>
  </sheetViews>
  <sheetFormatPr defaultRowHeight="15" x14ac:dyDescent="0.25"/>
  <cols>
    <col min="1" max="1" width="3.5703125" style="35" customWidth="1"/>
    <col min="2" max="2" width="6.42578125" style="35" customWidth="1"/>
    <col min="3" max="3" width="45.7109375" style="35" customWidth="1"/>
    <col min="4" max="4" width="15.85546875" style="35" customWidth="1"/>
    <col min="5" max="16384" width="9.140625" style="35"/>
  </cols>
  <sheetData>
    <row r="2" spans="1:6" ht="26.25" customHeight="1" x14ac:dyDescent="0.25">
      <c r="A2" s="132" t="s">
        <v>1694</v>
      </c>
      <c r="B2" s="132"/>
      <c r="C2" s="132"/>
      <c r="D2" s="132"/>
      <c r="E2" s="132"/>
      <c r="F2" s="132"/>
    </row>
    <row r="3" spans="1:6" ht="15" customHeight="1" x14ac:dyDescent="0.25">
      <c r="B3" s="36"/>
    </row>
    <row r="4" spans="1:6" x14ac:dyDescent="0.25">
      <c r="B4" s="133" t="s">
        <v>0</v>
      </c>
      <c r="C4" s="133"/>
    </row>
    <row r="5" spans="1:6" x14ac:dyDescent="0.25">
      <c r="B5" s="69">
        <v>1</v>
      </c>
      <c r="C5" s="118" t="s">
        <v>1695</v>
      </c>
    </row>
    <row r="6" spans="1:6" x14ac:dyDescent="0.25">
      <c r="B6" s="69">
        <v>2</v>
      </c>
      <c r="C6" s="117" t="s">
        <v>1696</v>
      </c>
    </row>
    <row r="7" spans="1:6" x14ac:dyDescent="0.25">
      <c r="B7" s="69">
        <v>3</v>
      </c>
      <c r="C7" s="117" t="s">
        <v>1697</v>
      </c>
    </row>
    <row r="8" spans="1:6" x14ac:dyDescent="0.25">
      <c r="B8" s="69">
        <v>4</v>
      </c>
      <c r="C8" s="117" t="s">
        <v>1698</v>
      </c>
    </row>
    <row r="9" spans="1:6" x14ac:dyDescent="0.25">
      <c r="B9" s="69">
        <v>5</v>
      </c>
      <c r="C9" s="117" t="s">
        <v>1699</v>
      </c>
    </row>
    <row r="10" spans="1:6" x14ac:dyDescent="0.25">
      <c r="B10" s="69">
        <v>6</v>
      </c>
      <c r="C10" s="117" t="s">
        <v>1700</v>
      </c>
    </row>
    <row r="11" spans="1:6" x14ac:dyDescent="0.25">
      <c r="B11" s="69">
        <v>7</v>
      </c>
      <c r="C11" s="117" t="s">
        <v>1701</v>
      </c>
    </row>
    <row r="12" spans="1:6" x14ac:dyDescent="0.25">
      <c r="B12" s="69">
        <v>8</v>
      </c>
      <c r="C12" s="117" t="s">
        <v>1702</v>
      </c>
    </row>
    <row r="13" spans="1:6" x14ac:dyDescent="0.25">
      <c r="B13" s="69">
        <v>9</v>
      </c>
      <c r="C13" s="117" t="s">
        <v>1703</v>
      </c>
    </row>
    <row r="14" spans="1:6" x14ac:dyDescent="0.25">
      <c r="B14" s="69">
        <v>10</v>
      </c>
      <c r="C14" s="119" t="s">
        <v>1704</v>
      </c>
    </row>
    <row r="15" spans="1:6" x14ac:dyDescent="0.25">
      <c r="B15" s="69">
        <v>11</v>
      </c>
      <c r="C15" s="117" t="s">
        <v>1705</v>
      </c>
    </row>
    <row r="16" spans="1:6" x14ac:dyDescent="0.25">
      <c r="B16" s="69">
        <v>12</v>
      </c>
      <c r="C16" s="120" t="s">
        <v>1706</v>
      </c>
    </row>
    <row r="17" spans="1:4" x14ac:dyDescent="0.25">
      <c r="B17" s="69">
        <v>13</v>
      </c>
      <c r="C17" s="120" t="s">
        <v>1707</v>
      </c>
    </row>
    <row r="18" spans="1:4" x14ac:dyDescent="0.25">
      <c r="B18" s="69">
        <v>14</v>
      </c>
      <c r="C18" s="120" t="s">
        <v>1708</v>
      </c>
    </row>
    <row r="19" spans="1:4" x14ac:dyDescent="0.25">
      <c r="B19" s="69">
        <v>15</v>
      </c>
      <c r="C19" s="120" t="s">
        <v>1709</v>
      </c>
    </row>
    <row r="20" spans="1:4" x14ac:dyDescent="0.25">
      <c r="B20" s="69">
        <v>16</v>
      </c>
      <c r="C20" s="120" t="s">
        <v>1710</v>
      </c>
    </row>
    <row r="21" spans="1:4" x14ac:dyDescent="0.25">
      <c r="B21" s="69">
        <v>17</v>
      </c>
      <c r="C21" s="120" t="s">
        <v>1711</v>
      </c>
    </row>
    <row r="22" spans="1:4" x14ac:dyDescent="0.25">
      <c r="B22" s="69">
        <v>18</v>
      </c>
      <c r="C22" s="120" t="s">
        <v>1712</v>
      </c>
    </row>
    <row r="23" spans="1:4" x14ac:dyDescent="0.25">
      <c r="B23" s="69">
        <v>19</v>
      </c>
      <c r="C23" s="120" t="s">
        <v>1713</v>
      </c>
    </row>
    <row r="24" spans="1:4" x14ac:dyDescent="0.25">
      <c r="B24" s="69">
        <v>20</v>
      </c>
      <c r="C24" s="120" t="s">
        <v>1714</v>
      </c>
    </row>
    <row r="25" spans="1:4" x14ac:dyDescent="0.25">
      <c r="B25" s="69">
        <v>21</v>
      </c>
      <c r="C25" s="120" t="s">
        <v>1715</v>
      </c>
    </row>
    <row r="26" spans="1:4" x14ac:dyDescent="0.25">
      <c r="B26" s="69">
        <v>22</v>
      </c>
      <c r="C26" s="120" t="s">
        <v>1716</v>
      </c>
    </row>
    <row r="27" spans="1:4" x14ac:dyDescent="0.25">
      <c r="A27" s="39"/>
      <c r="D27" s="39"/>
    </row>
    <row r="28" spans="1:4" x14ac:dyDescent="0.25">
      <c r="A28" s="39"/>
      <c r="D28" s="39"/>
    </row>
    <row r="29" spans="1:4" x14ac:dyDescent="0.25">
      <c r="A29" s="39"/>
      <c r="D29" s="39"/>
    </row>
    <row r="30" spans="1:4" x14ac:dyDescent="0.25">
      <c r="A30" s="39"/>
      <c r="D30" s="39"/>
    </row>
    <row r="31" spans="1:4" ht="15.75" x14ac:dyDescent="0.25">
      <c r="A31" s="40"/>
      <c r="D31" s="40"/>
    </row>
    <row r="32" spans="1:4" ht="15.75" x14ac:dyDescent="0.25">
      <c r="B32" s="36" t="s">
        <v>154</v>
      </c>
      <c r="C32" s="53"/>
      <c r="D32" s="36" t="s">
        <v>155</v>
      </c>
    </row>
    <row r="33" spans="1:6" ht="15.75" x14ac:dyDescent="0.25">
      <c r="B33" s="145" t="s">
        <v>1778</v>
      </c>
      <c r="D33" s="145" t="s">
        <v>1778</v>
      </c>
    </row>
    <row r="34" spans="1:6" ht="15.75" x14ac:dyDescent="0.25">
      <c r="B34" s="145" t="s">
        <v>1777</v>
      </c>
      <c r="D34" s="145" t="s">
        <v>1777</v>
      </c>
    </row>
    <row r="35" spans="1:6" ht="15.75" x14ac:dyDescent="0.25">
      <c r="B35" s="145"/>
      <c r="C35" s="40"/>
      <c r="D35" s="145"/>
    </row>
    <row r="36" spans="1:6" ht="15.75" x14ac:dyDescent="0.25">
      <c r="B36" s="145"/>
      <c r="D36" s="145"/>
    </row>
    <row r="37" spans="1:6" ht="15.75" x14ac:dyDescent="0.25">
      <c r="B37" s="7" t="s">
        <v>1779</v>
      </c>
      <c r="D37" s="7" t="s">
        <v>1779</v>
      </c>
    </row>
    <row r="46" spans="1:6" ht="15.75" x14ac:dyDescent="0.25">
      <c r="A46" s="41"/>
      <c r="F46" s="42"/>
    </row>
  </sheetData>
  <mergeCells count="2">
    <mergeCell ref="A2:F2"/>
    <mergeCell ref="B4:C4"/>
  </mergeCells>
  <conditionalFormatting sqref="C32:C36">
    <cfRule type="duplicateValues" dxfId="3" priority="1"/>
  </conditionalFormatting>
  <pageMargins left="0.39370078740157483" right="0.43307086614173229" top="0.31496062992125984" bottom="0.31496062992125984" header="0.31496062992125984" footer="0.31496062992125984"/>
  <pageSetup paperSize="9" scale="9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0A155-6BE8-40E8-991A-E13B32A4A012}">
  <sheetPr>
    <tabColor rgb="FFFFFF00"/>
    <pageSetUpPr fitToPage="1"/>
  </sheetPr>
  <dimension ref="A2:H52"/>
  <sheetViews>
    <sheetView workbookViewId="0">
      <selection activeCell="D21" sqref="D21:D25"/>
    </sheetView>
  </sheetViews>
  <sheetFormatPr defaultRowHeight="15" x14ac:dyDescent="0.25"/>
  <cols>
    <col min="1" max="1" width="4.85546875" style="35" customWidth="1"/>
    <col min="2" max="2" width="6" style="35" customWidth="1"/>
    <col min="3" max="3" width="45.42578125" style="35" customWidth="1"/>
    <col min="4" max="6" width="9.140625" style="35"/>
    <col min="7" max="7" width="9.140625" style="35" customWidth="1"/>
    <col min="8" max="16384" width="9.140625" style="35"/>
  </cols>
  <sheetData>
    <row r="2" spans="1:8" ht="21" customHeight="1" x14ac:dyDescent="0.25">
      <c r="A2" s="132" t="s">
        <v>1717</v>
      </c>
      <c r="B2" s="132"/>
      <c r="C2" s="132"/>
      <c r="D2" s="132"/>
      <c r="E2" s="132"/>
      <c r="F2" s="132"/>
      <c r="G2" s="132"/>
      <c r="H2" s="36"/>
    </row>
    <row r="3" spans="1:8" ht="14.25" customHeight="1" x14ac:dyDescent="0.25">
      <c r="B3" s="36"/>
      <c r="C3" s="37"/>
    </row>
    <row r="4" spans="1:8" x14ac:dyDescent="0.25">
      <c r="B4" s="133" t="s">
        <v>0</v>
      </c>
      <c r="C4" s="133"/>
    </row>
    <row r="5" spans="1:8" x14ac:dyDescent="0.25">
      <c r="B5" s="69">
        <v>1</v>
      </c>
      <c r="C5" s="118" t="s">
        <v>1718</v>
      </c>
    </row>
    <row r="6" spans="1:8" x14ac:dyDescent="0.25">
      <c r="B6" s="69">
        <v>2</v>
      </c>
      <c r="C6" s="117" t="s">
        <v>1719</v>
      </c>
    </row>
    <row r="7" spans="1:8" x14ac:dyDescent="0.25">
      <c r="B7" s="69">
        <v>3</v>
      </c>
      <c r="C7" s="117" t="s">
        <v>1720</v>
      </c>
    </row>
    <row r="8" spans="1:8" x14ac:dyDescent="0.25">
      <c r="B8" s="69">
        <v>4</v>
      </c>
      <c r="C8" s="117" t="s">
        <v>1389</v>
      </c>
    </row>
    <row r="9" spans="1:8" x14ac:dyDescent="0.25">
      <c r="B9" s="69">
        <v>5</v>
      </c>
      <c r="C9" s="117" t="s">
        <v>1721</v>
      </c>
    </row>
    <row r="10" spans="1:8" x14ac:dyDescent="0.25">
      <c r="B10" s="69">
        <v>6</v>
      </c>
      <c r="C10" s="117" t="s">
        <v>1722</v>
      </c>
    </row>
    <row r="11" spans="1:8" x14ac:dyDescent="0.25">
      <c r="B11" s="69">
        <v>7</v>
      </c>
      <c r="C11" s="117" t="s">
        <v>1723</v>
      </c>
    </row>
    <row r="12" spans="1:8" x14ac:dyDescent="0.25">
      <c r="B12" s="69">
        <v>8</v>
      </c>
      <c r="C12" s="117" t="s">
        <v>1724</v>
      </c>
    </row>
    <row r="13" spans="1:8" x14ac:dyDescent="0.25">
      <c r="B13" s="69">
        <v>9</v>
      </c>
      <c r="C13" s="117" t="s">
        <v>1725</v>
      </c>
    </row>
    <row r="14" spans="1:8" x14ac:dyDescent="0.25">
      <c r="B14" s="69">
        <v>10</v>
      </c>
      <c r="C14" s="117" t="s">
        <v>1726</v>
      </c>
    </row>
    <row r="19" spans="1:5" x14ac:dyDescent="0.25">
      <c r="A19" s="39"/>
      <c r="E19" s="39"/>
    </row>
    <row r="20" spans="1:5" ht="15.75" x14ac:dyDescent="0.25">
      <c r="B20" s="36" t="s">
        <v>154</v>
      </c>
      <c r="C20" s="53"/>
      <c r="D20" s="36" t="s">
        <v>155</v>
      </c>
    </row>
    <row r="21" spans="1:5" ht="15.75" x14ac:dyDescent="0.25">
      <c r="B21" s="145" t="s">
        <v>1778</v>
      </c>
      <c r="D21" s="145" t="s">
        <v>1778</v>
      </c>
    </row>
    <row r="22" spans="1:5" ht="15.75" x14ac:dyDescent="0.25">
      <c r="B22" s="145" t="s">
        <v>1777</v>
      </c>
      <c r="D22" s="145" t="s">
        <v>1777</v>
      </c>
    </row>
    <row r="23" spans="1:5" ht="15.75" x14ac:dyDescent="0.25">
      <c r="B23" s="145"/>
      <c r="C23" s="40"/>
      <c r="D23" s="145"/>
    </row>
    <row r="24" spans="1:5" ht="15.75" x14ac:dyDescent="0.25">
      <c r="B24" s="145"/>
      <c r="D24" s="145"/>
    </row>
    <row r="25" spans="1:5" ht="15.75" x14ac:dyDescent="0.25">
      <c r="B25" s="7" t="s">
        <v>1779</v>
      </c>
      <c r="D25" s="7" t="s">
        <v>1779</v>
      </c>
    </row>
    <row r="52" spans="1:7" ht="15.75" x14ac:dyDescent="0.25">
      <c r="A52" s="41"/>
      <c r="G52" s="42"/>
    </row>
  </sheetData>
  <mergeCells count="2">
    <mergeCell ref="A2:G2"/>
    <mergeCell ref="B4:C4"/>
  </mergeCells>
  <conditionalFormatting sqref="C20:C24">
    <cfRule type="duplicateValues" dxfId="2" priority="1"/>
  </conditionalFormatting>
  <pageMargins left="0.43307086614173229" right="0.43307086614173229" top="0.31496062992125984" bottom="0.31496062992125984" header="0.31496062992125984" footer="0.31496062992125984"/>
  <pageSetup paperSize="9" scale="9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63E4C-9062-4780-8039-99C841CD6B59}">
  <sheetPr>
    <tabColor rgb="FFFFFF00"/>
    <pageSetUpPr fitToPage="1"/>
  </sheetPr>
  <dimension ref="A2:G55"/>
  <sheetViews>
    <sheetView topLeftCell="A19" workbookViewId="0">
      <selection activeCell="B40" sqref="B40:B44"/>
    </sheetView>
  </sheetViews>
  <sheetFormatPr defaultRowHeight="15" x14ac:dyDescent="0.25"/>
  <cols>
    <col min="1" max="1" width="5.85546875" style="35" customWidth="1"/>
    <col min="2" max="2" width="5.5703125" style="35" customWidth="1"/>
    <col min="3" max="3" width="44.42578125" style="35" customWidth="1"/>
    <col min="4" max="16384" width="9.140625" style="35"/>
  </cols>
  <sheetData>
    <row r="2" spans="1:7" ht="24.75" customHeight="1" x14ac:dyDescent="0.25">
      <c r="A2" s="132" t="s">
        <v>1749</v>
      </c>
      <c r="B2" s="132"/>
      <c r="C2" s="132"/>
      <c r="D2" s="132"/>
      <c r="E2" s="132"/>
      <c r="F2" s="132"/>
      <c r="G2" s="132"/>
    </row>
    <row r="3" spans="1:7" ht="15" customHeight="1" x14ac:dyDescent="0.25">
      <c r="B3" s="36"/>
    </row>
    <row r="4" spans="1:7" x14ac:dyDescent="0.25">
      <c r="B4" s="133" t="s">
        <v>0</v>
      </c>
      <c r="C4" s="133"/>
    </row>
    <row r="5" spans="1:7" x14ac:dyDescent="0.25">
      <c r="B5" s="61">
        <v>1</v>
      </c>
      <c r="C5" s="62" t="s">
        <v>1750</v>
      </c>
    </row>
    <row r="6" spans="1:7" x14ac:dyDescent="0.25">
      <c r="B6" s="63">
        <v>2</v>
      </c>
      <c r="C6" s="52" t="s">
        <v>1751</v>
      </c>
    </row>
    <row r="7" spans="1:7" x14ac:dyDescent="0.25">
      <c r="B7" s="61">
        <v>3</v>
      </c>
      <c r="C7" s="52" t="s">
        <v>1418</v>
      </c>
    </row>
    <row r="8" spans="1:7" x14ac:dyDescent="0.25">
      <c r="B8" s="63">
        <v>4</v>
      </c>
      <c r="C8" s="52" t="s">
        <v>1752</v>
      </c>
    </row>
    <row r="9" spans="1:7" x14ac:dyDescent="0.25">
      <c r="B9" s="61">
        <v>5</v>
      </c>
      <c r="C9" s="52" t="s">
        <v>1753</v>
      </c>
    </row>
    <row r="10" spans="1:7" x14ac:dyDescent="0.25">
      <c r="B10" s="63">
        <v>6</v>
      </c>
      <c r="C10" s="52" t="s">
        <v>1754</v>
      </c>
    </row>
    <row r="11" spans="1:7" x14ac:dyDescent="0.25">
      <c r="B11" s="61">
        <v>7</v>
      </c>
      <c r="C11" s="52" t="s">
        <v>1755</v>
      </c>
    </row>
    <row r="12" spans="1:7" x14ac:dyDescent="0.25">
      <c r="B12" s="63">
        <v>8</v>
      </c>
      <c r="C12" s="52" t="s">
        <v>1756</v>
      </c>
    </row>
    <row r="13" spans="1:7" x14ac:dyDescent="0.25">
      <c r="B13" s="61">
        <v>9</v>
      </c>
      <c r="C13" s="52" t="s">
        <v>1757</v>
      </c>
    </row>
    <row r="14" spans="1:7" x14ac:dyDescent="0.25">
      <c r="B14" s="63">
        <v>10</v>
      </c>
      <c r="C14" s="52" t="s">
        <v>1758</v>
      </c>
    </row>
    <row r="15" spans="1:7" x14ac:dyDescent="0.25">
      <c r="B15" s="61">
        <v>11</v>
      </c>
      <c r="C15" s="52" t="s">
        <v>1759</v>
      </c>
    </row>
    <row r="16" spans="1:7" x14ac:dyDescent="0.25">
      <c r="B16" s="63">
        <v>12</v>
      </c>
      <c r="C16" s="54" t="s">
        <v>1760</v>
      </c>
    </row>
    <row r="17" spans="2:3" x14ac:dyDescent="0.25">
      <c r="B17" s="61">
        <v>13</v>
      </c>
      <c r="C17" s="38" t="s">
        <v>1761</v>
      </c>
    </row>
    <row r="18" spans="2:3" x14ac:dyDescent="0.25">
      <c r="B18" s="63">
        <v>14</v>
      </c>
      <c r="C18" s="38" t="s">
        <v>1762</v>
      </c>
    </row>
    <row r="19" spans="2:3" x14ac:dyDescent="0.25">
      <c r="B19" s="61">
        <v>15</v>
      </c>
      <c r="C19" s="38" t="s">
        <v>1272</v>
      </c>
    </row>
    <row r="20" spans="2:3" x14ac:dyDescent="0.25">
      <c r="B20" s="63">
        <v>16</v>
      </c>
      <c r="C20" s="38" t="s">
        <v>1763</v>
      </c>
    </row>
    <row r="21" spans="2:3" x14ac:dyDescent="0.25">
      <c r="B21" s="61">
        <v>17</v>
      </c>
      <c r="C21" s="38" t="s">
        <v>1764</v>
      </c>
    </row>
    <row r="22" spans="2:3" x14ac:dyDescent="0.25">
      <c r="B22" s="63">
        <v>18</v>
      </c>
      <c r="C22" s="38" t="s">
        <v>1765</v>
      </c>
    </row>
    <row r="23" spans="2:3" x14ac:dyDescent="0.25">
      <c r="B23" s="61">
        <v>19</v>
      </c>
      <c r="C23" s="38" t="s">
        <v>1766</v>
      </c>
    </row>
    <row r="24" spans="2:3" x14ac:dyDescent="0.25">
      <c r="B24" s="63">
        <v>20</v>
      </c>
      <c r="C24" s="38" t="s">
        <v>1767</v>
      </c>
    </row>
    <row r="25" spans="2:3" x14ac:dyDescent="0.25">
      <c r="B25" s="61">
        <v>21</v>
      </c>
      <c r="C25" s="38" t="s">
        <v>1768</v>
      </c>
    </row>
    <row r="26" spans="2:3" x14ac:dyDescent="0.25">
      <c r="B26" s="63">
        <v>22</v>
      </c>
      <c r="C26" s="38" t="s">
        <v>1769</v>
      </c>
    </row>
    <row r="27" spans="2:3" x14ac:dyDescent="0.25">
      <c r="B27" s="61">
        <v>23</v>
      </c>
      <c r="C27" s="38" t="s">
        <v>864</v>
      </c>
    </row>
    <row r="28" spans="2:3" x14ac:dyDescent="0.25">
      <c r="B28" s="63">
        <v>24</v>
      </c>
      <c r="C28" s="38" t="s">
        <v>1770</v>
      </c>
    </row>
    <row r="29" spans="2:3" x14ac:dyDescent="0.25">
      <c r="B29" s="61">
        <v>25</v>
      </c>
      <c r="C29" s="38" t="s">
        <v>1771</v>
      </c>
    </row>
    <row r="30" spans="2:3" x14ac:dyDescent="0.25">
      <c r="B30" s="63">
        <v>26</v>
      </c>
      <c r="C30" s="38" t="s">
        <v>1772</v>
      </c>
    </row>
    <row r="31" spans="2:3" x14ac:dyDescent="0.25">
      <c r="B31" s="61">
        <v>27</v>
      </c>
      <c r="C31" s="64" t="s">
        <v>1773</v>
      </c>
    </row>
    <row r="32" spans="2:3" x14ac:dyDescent="0.25">
      <c r="B32" s="63">
        <v>28</v>
      </c>
      <c r="C32" s="64" t="s">
        <v>1774</v>
      </c>
    </row>
    <row r="33" spans="2:4" x14ac:dyDescent="0.25">
      <c r="B33" s="61">
        <v>29</v>
      </c>
      <c r="C33" s="65" t="s">
        <v>1272</v>
      </c>
    </row>
    <row r="34" spans="2:4" x14ac:dyDescent="0.25">
      <c r="B34" s="66"/>
      <c r="C34" s="67"/>
    </row>
    <row r="35" spans="2:4" x14ac:dyDescent="0.25">
      <c r="B35" s="66"/>
      <c r="C35" s="67"/>
    </row>
    <row r="36" spans="2:4" x14ac:dyDescent="0.25">
      <c r="B36" s="66"/>
      <c r="C36" s="67"/>
    </row>
    <row r="37" spans="2:4" x14ac:dyDescent="0.25">
      <c r="B37" s="66"/>
      <c r="C37" s="67"/>
    </row>
    <row r="38" spans="2:4" x14ac:dyDescent="0.25">
      <c r="B38" s="66"/>
      <c r="C38" s="68"/>
    </row>
    <row r="39" spans="2:4" ht="15.75" x14ac:dyDescent="0.25">
      <c r="B39" s="36" t="s">
        <v>154</v>
      </c>
      <c r="C39" s="53"/>
      <c r="D39" s="36" t="s">
        <v>155</v>
      </c>
    </row>
    <row r="40" spans="2:4" ht="15.75" x14ac:dyDescent="0.25">
      <c r="B40" s="145" t="s">
        <v>1778</v>
      </c>
      <c r="D40" s="145" t="s">
        <v>1778</v>
      </c>
    </row>
    <row r="41" spans="2:4" ht="15.75" x14ac:dyDescent="0.25">
      <c r="B41" s="145" t="s">
        <v>1777</v>
      </c>
      <c r="D41" s="145" t="s">
        <v>1777</v>
      </c>
    </row>
    <row r="42" spans="2:4" ht="15.75" x14ac:dyDescent="0.25">
      <c r="B42" s="145"/>
      <c r="C42" s="40"/>
      <c r="D42" s="145"/>
    </row>
    <row r="43" spans="2:4" ht="15.75" x14ac:dyDescent="0.25">
      <c r="B43" s="145"/>
      <c r="D43" s="145"/>
    </row>
    <row r="44" spans="2:4" ht="15.75" x14ac:dyDescent="0.25">
      <c r="B44" s="7" t="s">
        <v>1779</v>
      </c>
      <c r="D44" s="7" t="s">
        <v>1779</v>
      </c>
    </row>
    <row r="55" spans="1:5" ht="15.75" x14ac:dyDescent="0.25">
      <c r="A55" s="41"/>
      <c r="E55" s="42"/>
    </row>
  </sheetData>
  <mergeCells count="2">
    <mergeCell ref="A2:G2"/>
    <mergeCell ref="B4:C4"/>
  </mergeCells>
  <conditionalFormatting sqref="C39:C43">
    <cfRule type="duplicateValues" dxfId="1" priority="1"/>
  </conditionalFormatting>
  <pageMargins left="0.55118110236220474" right="0.31496062992125984" top="0.31496062992125984" bottom="0.31496062992125984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6</vt:i4>
      </vt:variant>
    </vt:vector>
  </HeadingPairs>
  <TitlesOfParts>
    <vt:vector size="20" baseType="lpstr">
      <vt:lpstr>1 Левобережное Свер,Лен</vt:lpstr>
      <vt:lpstr>2 Зоны действия УЖКС</vt:lpstr>
      <vt:lpstr>3 Правобережное Прав,Окт</vt:lpstr>
      <vt:lpstr>4 Шелеховское</vt:lpstr>
      <vt:lpstr>4.1 Шелеховское (Слюдянка)</vt:lpstr>
      <vt:lpstr>5 Братское </vt:lpstr>
      <vt:lpstr>5.1 Братское ЧС</vt:lpstr>
      <vt:lpstr>6 Усть-Кутское</vt:lpstr>
      <vt:lpstr>6.1 М-Чуйский ПУ УКО</vt:lpstr>
      <vt:lpstr>7 Восточное</vt:lpstr>
      <vt:lpstr>8 Тайшетское</vt:lpstr>
      <vt:lpstr> 9 Нижнеилимское</vt:lpstr>
      <vt:lpstr>10 Усть-Илимское</vt:lpstr>
      <vt:lpstr>11 Киренское</vt:lpstr>
      <vt:lpstr>'1 Левобережное Свер,Лен'!Область_печати</vt:lpstr>
      <vt:lpstr>'2 Зоны действия УЖКС'!Область_печати</vt:lpstr>
      <vt:lpstr>'3 Правобережное Прав,Окт'!Область_печати</vt:lpstr>
      <vt:lpstr>'4 Шелеховское'!Область_печати</vt:lpstr>
      <vt:lpstr>'5 Братское '!Область_печати</vt:lpstr>
      <vt:lpstr>'6.1 М-Чуйский ПУ УКО'!Область_печати</vt:lpstr>
    </vt:vector>
  </TitlesOfParts>
  <Company>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chetverikova_av</dc:creator>
  <cp:lastModifiedBy>Khogoeva Elizaveta</cp:lastModifiedBy>
  <cp:lastPrinted>2025-04-08T01:51:51Z</cp:lastPrinted>
  <dcterms:created xsi:type="dcterms:W3CDTF">2013-03-21T05:04:21Z</dcterms:created>
  <dcterms:modified xsi:type="dcterms:W3CDTF">2026-04-02T01:58:12Z</dcterms:modified>
</cp:coreProperties>
</file>